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19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<sst xmlns="http://schemas.openxmlformats.org/spreadsheetml/2006/main" count="133" uniqueCount="105">
  <si>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</si>
  <si>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</si>
  <si>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</si>
  <si>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</si>
  <si>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</si>
  <si>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</si>
  <si>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</si>
  <si>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</si>
  <si>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</si>
  <si>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</si>
  <si>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</si>
  <si>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</si>
  <si>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</si>
  <si>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</si>
  <si>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</si>
  <si>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</si>
  <si>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</si>
  <si>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</si>
  <si>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</si>
  <si>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</si>
  <si>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</si>
  <si>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</si>
  <si>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</si>
  <si>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</si>
  <si>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</si>
  <si>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</si>
  <si>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</si>
  <si>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</si>
  <si>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</si>
  <si>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</si>
  <si>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</si>
  <si>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</si>
  <si>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</si>
  <si>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</si>
  <si>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</si>
  <si>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</si>
  <si>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</si>
  <si>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</si>
  <si>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</si>
  <si>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</si>
  <si>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</si>
  <si>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</si>
  <si>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</si>
  <si>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</si>
  <si>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</si>
  <si>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</si>
  <si>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</si>
  <si>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</si>
  <si>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</si>
  <si>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</si>
  <si>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</si>
  <si>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</si>
  <si>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</si>
  <si>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</si>
  <si>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</si>
  <si>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</si>
  <si>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</si>
  <si>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</si>
  <si>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</si>
  <si>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</si>
  <si>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</si>
  <si>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</si>
  <si>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</si>
  <si>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</si>
  <si>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</si>
  <si>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</si>
  <si>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</si>
  <si>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</si>
  <si>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</si>
  <si>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</si>
  <si>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</si>
  <si>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</si>
  <si>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</si>
  <si>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</si>
  <si>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</si>
  <si>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</si>
  <si>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</si>
  <si>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</si>
  <si>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</si>
  <si>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</si>
  <si>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</si>
  <si>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</si>
  <si>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</si>
  <si>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</si>
  <si>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</si>
  <si>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</si>
  <si>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</si>
  <si>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</si>
  <si>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</si>
  <si>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</si>
  <si>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</si>
  <si>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</si>
  <si>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</si>
  <si>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</si>
  <si>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</si>
  <si>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</si>
  <si>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</si>
  <si>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</si>
  <si>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</si>
  <si>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</si>
  <si>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</si>
  <si>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03/05/2018</t>
  </si>
  <si>
    <t xml:space="preserve"> 18/05/2018</t>
  </si>
  <si>
    <t>Ludovic LECLAIR</t>
  </si>
  <si>
    <t xml:space="preserve"> 14/05/2018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</si>
</sst>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219</v>
      </c>
      <c r="D2" s="20"/>
      <c r="E2" s="115" t="s">
        <v>100</v>
      </c>
      <c r="F2" s="116"/>
      <c r="G2" s="117"/>
      <c r="H2" s="3"/>
      <c r="J2" s="3"/>
    </row>
    <row r="3" spans="1:11" ht="24.95" customHeight="1" x14ac:dyDescent="0.25">
      <c r="A3" s="76" t="s">
        <v>20</v>
      </c>
      <c r="B3" s="77" t="s">
        <v>76</v>
      </c>
      <c r="C3" s="78">
        <v>218</v>
      </c>
      <c r="D3" s="20"/>
      <c r="E3" s="118"/>
      <c r="F3" s="119"/>
      <c r="G3" s="120"/>
      <c r="H3" s="3"/>
      <c r="J3" s="3"/>
    </row>
    <row r="4" spans="1:11" ht="24.95" customHeight="1" x14ac:dyDescent="0.25">
      <c r="A4" s="44" t="s">
        <v>21</v>
      </c>
      <c r="B4" s="56" t="s">
        <v>77</v>
      </c>
      <c r="C4" s="57">
        <v>156</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1011.7</v>
      </c>
      <c r="C7" s="59" t="s">
        <v>3</v>
      </c>
      <c r="D7" s="20"/>
      <c r="E7" s="132" t="s">
        <v>72</v>
      </c>
      <c r="F7" s="133"/>
      <c r="G7" s="134"/>
      <c r="H7" s="3"/>
    </row>
    <row r="8" spans="1:11" x14ac:dyDescent="0.25">
      <c r="A8" s="46" t="s">
        <v>9</v>
      </c>
      <c r="B8" s="60">
        <v>36.299999999999997</v>
      </c>
      <c r="C8" s="61" t="s">
        <v>14</v>
      </c>
      <c r="D8" s="20"/>
      <c r="E8" s="20"/>
      <c r="F8" s="20"/>
      <c r="G8" s="23"/>
      <c r="H8" s="3"/>
    </row>
    <row r="9" spans="1:11" x14ac:dyDescent="0.25">
      <c r="A9" s="46" t="s">
        <v>66</v>
      </c>
      <c r="B9" s="60">
        <v>23.97</v>
      </c>
      <c r="C9" s="61" t="s">
        <v>2</v>
      </c>
      <c r="D9" s="20"/>
      <c r="E9" s="126" t="s">
        <v>86</v>
      </c>
      <c r="F9" s="127"/>
      <c r="G9" s="128"/>
      <c r="H9" s="3"/>
    </row>
    <row r="10" spans="1:11" ht="15" customHeight="1" x14ac:dyDescent="0.25">
      <c r="A10" s="46" t="s">
        <v>65</v>
      </c>
      <c r="B10" s="60">
        <v>1014</v>
      </c>
      <c r="C10" s="61" t="s">
        <v>3</v>
      </c>
      <c r="D10" s="20"/>
      <c r="E10" s="135" t="s">
        <v>88</v>
      </c>
      <c r="F10" s="136"/>
      <c r="G10" s="137"/>
      <c r="I10" s="11"/>
    </row>
    <row r="11" spans="1:11" x14ac:dyDescent="0.25">
      <c r="A11" s="47" t="s">
        <v>67</v>
      </c>
      <c r="B11" s="62">
        <v>24.3</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v>
      </c>
      <c r="D15" s="14" t="s">
        <v>23</v>
      </c>
      <c r="E15" s="14" t="s">
        <v>24</v>
      </c>
      <c r="F15" s="51" t="s">
        <v>12</v>
      </c>
      <c r="G15" s="18" t="str">
        <f>IF(AND(C15&lt;=(2.1),C15&gt;=(1.9)),"OK","NOK")</f>
        <v>OK</v>
      </c>
      <c r="I15" s="5"/>
    </row>
    <row r="16" spans="1:11" x14ac:dyDescent="0.25">
      <c r="A16" s="49" t="s">
        <v>7</v>
      </c>
      <c r="B16" s="12">
        <v>20</v>
      </c>
      <c r="C16" s="60">
        <v>20.059999999999999</v>
      </c>
      <c r="D16" s="14" t="s">
        <v>23</v>
      </c>
      <c r="E16" s="14" t="s">
        <v>24</v>
      </c>
      <c r="F16" s="12" t="s">
        <v>8</v>
      </c>
      <c r="G16" s="18" t="str">
        <f>IF(AND(C16&lt;=(21),C16&gt;=(19)),"OK","NOK")</f>
        <v>OK</v>
      </c>
    </row>
    <row r="17" spans="1:10" x14ac:dyDescent="0.25">
      <c r="A17" s="32" t="s">
        <v>10</v>
      </c>
      <c r="B17" s="51">
        <v>6</v>
      </c>
      <c r="C17" s="64">
        <v>5.99</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3108</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103</v>
      </c>
      <c r="C45" s="81" t="s">
        <v>45</v>
      </c>
      <c r="D45" s="106"/>
      <c r="E45" s="79" t="s">
        <v>101</v>
      </c>
      <c r="F45" s="81"/>
      <c r="G45" s="82"/>
      <c r="H45" s="2"/>
      <c r="I45" s="2"/>
    </row>
    <row r="46" spans="1:10" x14ac:dyDescent="0.25">
      <c r="A46" s="91"/>
      <c r="B46" s="105"/>
      <c r="C46" s="83"/>
      <c r="D46" s="107"/>
      <c r="E46" s="80"/>
      <c r="F46" s="83"/>
      <c r="G46" s="84"/>
      <c r="H46" s="2"/>
      <c r="I46" s="2"/>
    </row>
    <row r="47" spans="1:10" ht="15" customHeight="1" x14ac:dyDescent="0.25">
      <c r="A47" s="91"/>
      <c r="B47" s="104" t="s">
        <v>103</v>
      </c>
      <c r="C47" s="145" t="s">
        <v>78</v>
      </c>
      <c r="D47" s="146"/>
      <c r="E47" s="149" t="s">
        <v>104</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102</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102</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-39.460073405487208</v>
      </c>
      <c r="C2" s="67">
        <v>57.585176527428445</v>
      </c>
    </row>
    <row r="3" spans="1:3" x14ac:dyDescent="0.25">
      <c r="A3" s="67">
        <v>1.2208521548040533E-2</v>
      </c>
      <c r="B3" s="67">
        <v>-36.030286948703832</v>
      </c>
      <c r="C3" s="67">
        <v>38.437457556599732</v>
      </c>
    </row>
    <row r="4" spans="1:3" x14ac:dyDescent="0.25">
      <c r="A4" s="67">
        <v>1.8312782322060801E-2</v>
      </c>
      <c r="B4" s="67">
        <v>-34.973536954095358</v>
      </c>
      <c r="C4" s="67">
        <v>28.278920078591447</v>
      </c>
    </row>
    <row r="5" spans="1:3" x14ac:dyDescent="0.25">
      <c r="A5" s="67">
        <v>2.4417043096081066E-2</v>
      </c>
      <c r="B5" s="67">
        <v>-34.510809428841014</v>
      </c>
      <c r="C5" s="67">
        <v>22.025558067736299</v>
      </c>
    </row>
    <row r="6" spans="1:3" x14ac:dyDescent="0.25">
      <c r="A6" s="67">
        <v>3.0521303870101331E-2</v>
      </c>
      <c r="B6" s="67">
        <v>-34.393278045262861</v>
      </c>
      <c r="C6" s="67">
        <v>18.23449376022074</v>
      </c>
    </row>
    <row r="7" spans="1:3" x14ac:dyDescent="0.25">
      <c r="A7" s="67">
        <v>3.6625564644121603E-2</v>
      </c>
      <c r="B7" s="67">
        <v>-34.247540663853194</v>
      </c>
      <c r="C7" s="67">
        <v>15.171986798726985</v>
      </c>
    </row>
    <row r="8" spans="1:3" x14ac:dyDescent="0.25">
      <c r="A8" s="67">
        <v>4.2729825418141867E-2</v>
      </c>
      <c r="B8" s="67">
        <v>-34.152116286452738</v>
      </c>
      <c r="C8" s="67">
        <v>12.810457308195264</v>
      </c>
    </row>
    <row r="9" spans="1:3" x14ac:dyDescent="0.25">
      <c r="A9" s="67">
        <v>4.8834086192162132E-2</v>
      </c>
      <c r="B9" s="67">
        <v>-34.106361052586671</v>
      </c>
      <c r="C9" s="67">
        <v>11.28033786030416</v>
      </c>
    </row>
    <row r="10" spans="1:3" x14ac:dyDescent="0.25">
      <c r="A10" s="67">
        <v>5.4938346966182397E-2</v>
      </c>
      <c r="B10" s="67">
        <v>-34.043973353815844</v>
      </c>
      <c r="C10" s="67">
        <v>10.130305680564302</v>
      </c>
    </row>
    <row r="11" spans="1:3" x14ac:dyDescent="0.25">
      <c r="A11" s="67">
        <v>6.1042607740202662E-2</v>
      </c>
      <c r="B11" s="67">
        <v>-33.983739182890929</v>
      </c>
      <c r="C11" s="67">
        <v>9.0515235077099003</v>
      </c>
    </row>
    <row r="12" spans="1:3" x14ac:dyDescent="0.25">
      <c r="A12" s="67">
        <v>6.7146868514222927E-2</v>
      </c>
      <c r="B12" s="67">
        <v>-33.972134967212853</v>
      </c>
      <c r="C12" s="67">
        <v>8.2278162428246251</v>
      </c>
    </row>
    <row r="13" spans="1:3" x14ac:dyDescent="0.25">
      <c r="A13" s="67">
        <v>7.3251129288243205E-2</v>
      </c>
      <c r="B13" s="67">
        <v>-33.971864753811509</v>
      </c>
      <c r="C13" s="67">
        <v>7.4644361558348971</v>
      </c>
    </row>
    <row r="14" spans="1:3" x14ac:dyDescent="0.25">
      <c r="A14" s="67">
        <v>7.935539006226347E-2</v>
      </c>
      <c r="B14" s="67">
        <v>-33.988538942396673</v>
      </c>
      <c r="C14" s="67">
        <v>6.8024963228380075</v>
      </c>
    </row>
    <row r="15" spans="1:3" x14ac:dyDescent="0.25">
      <c r="A15" s="67">
        <v>8.5459650836283735E-2</v>
      </c>
      <c r="B15" s="67">
        <v>-34.001086735859133</v>
      </c>
      <c r="C15" s="67">
        <v>6.2148049211150482</v>
      </c>
    </row>
    <row r="16" spans="1:3" x14ac:dyDescent="0.25">
      <c r="A16" s="67">
        <v>9.1563911610304E-2</v>
      </c>
      <c r="B16" s="67">
        <v>-33.995945047108634</v>
      </c>
      <c r="C16" s="67">
        <v>5.7777659952913281</v>
      </c>
    </row>
    <row r="17" spans="1:3" x14ac:dyDescent="0.25">
      <c r="A17" s="67">
        <v>9.7668172384324264E-2</v>
      </c>
      <c r="B17" s="67">
        <v>-33.978753614355469</v>
      </c>
      <c r="C17" s="67">
        <v>5.521797708619431</v>
      </c>
    </row>
    <row r="18" spans="1:3" x14ac:dyDescent="0.25">
      <c r="A18" s="67">
        <v>0.10377243315834453</v>
      </c>
      <c r="B18" s="67">
        <v>-33.958324960240283</v>
      </c>
      <c r="C18" s="67">
        <v>5.2665973691635228</v>
      </c>
    </row>
    <row r="19" spans="1:3" x14ac:dyDescent="0.25">
      <c r="A19" s="67">
        <v>0.10987669393236479</v>
      </c>
      <c r="B19" s="67">
        <v>-33.942135322892469</v>
      </c>
      <c r="C19" s="67">
        <v>4.985621893603609</v>
      </c>
    </row>
    <row r="20" spans="1:3" x14ac:dyDescent="0.25">
      <c r="A20" s="67">
        <v>0.11598095470638506</v>
      </c>
      <c r="B20" s="67">
        <v>-33.933262693270748</v>
      </c>
      <c r="C20" s="67">
        <v>4.6926867675507431</v>
      </c>
    </row>
    <row r="21" spans="1:3" x14ac:dyDescent="0.25">
      <c r="A21" s="67">
        <v>0.12208521548040532</v>
      </c>
      <c r="B21" s="67">
        <v>-33.934478551325959</v>
      </c>
      <c r="C21" s="67">
        <v>4.4099490807788202</v>
      </c>
    </row>
    <row r="22" spans="1:3" x14ac:dyDescent="0.25">
      <c r="A22" s="67">
        <v>0.12818947625442559</v>
      </c>
      <c r="B22" s="67">
        <v>-33.943261814383632</v>
      </c>
      <c r="C22" s="67">
        <v>4.1274691184258137</v>
      </c>
    </row>
    <row r="23" spans="1:3" x14ac:dyDescent="0.25">
      <c r="A23" s="67">
        <v>0.13429373702844585</v>
      </c>
      <c r="B23" s="67">
        <v>-33.953095483084311</v>
      </c>
      <c r="C23" s="67">
        <v>3.8408280858418964</v>
      </c>
    </row>
    <row r="24" spans="1:3" x14ac:dyDescent="0.25">
      <c r="A24" s="67">
        <v>0.14039799780246612</v>
      </c>
      <c r="B24" s="67">
        <v>-33.956221314328808</v>
      </c>
      <c r="C24" s="67">
        <v>3.5681768429937457</v>
      </c>
    </row>
    <row r="25" spans="1:3" x14ac:dyDescent="0.25">
      <c r="A25" s="67">
        <v>0.14650225857648641</v>
      </c>
      <c r="B25" s="67">
        <v>-33.958027540571827</v>
      </c>
      <c r="C25" s="67">
        <v>3.315822292323876</v>
      </c>
    </row>
    <row r="26" spans="1:3" x14ac:dyDescent="0.25">
      <c r="A26" s="67">
        <v>0.15260651935050668</v>
      </c>
      <c r="B26" s="67">
        <v>-33.955600318269092</v>
      </c>
      <c r="C26" s="67">
        <v>3.1011858130357326</v>
      </c>
    </row>
    <row r="27" spans="1:3" x14ac:dyDescent="0.25">
      <c r="A27" s="67">
        <v>0.15871078012452694</v>
      </c>
      <c r="B27" s="67">
        <v>-33.949622519113461</v>
      </c>
      <c r="C27" s="67">
        <v>2.9428017324567879</v>
      </c>
    </row>
    <row r="28" spans="1:3" x14ac:dyDescent="0.25">
      <c r="A28" s="67">
        <v>0.1648150408985472</v>
      </c>
      <c r="B28" s="67">
        <v>-33.941942917122667</v>
      </c>
      <c r="C28" s="67">
        <v>2.8403575979580449</v>
      </c>
    </row>
    <row r="29" spans="1:3" x14ac:dyDescent="0.25">
      <c r="A29" s="67">
        <v>0.17091930167256747</v>
      </c>
      <c r="B29" s="67">
        <v>-33.939515074169897</v>
      </c>
      <c r="C29" s="67">
        <v>2.7956204898348584</v>
      </c>
    </row>
    <row r="30" spans="1:3" x14ac:dyDescent="0.25">
      <c r="A30" s="67">
        <v>0.17702356244658773</v>
      </c>
      <c r="B30" s="67">
        <v>-33.937290950934795</v>
      </c>
      <c r="C30" s="67">
        <v>2.7197478925543228</v>
      </c>
    </row>
    <row r="31" spans="1:3" x14ac:dyDescent="0.25">
      <c r="A31" s="67">
        <v>0.183127823220608</v>
      </c>
      <c r="B31" s="67">
        <v>-33.936168300499972</v>
      </c>
      <c r="C31" s="67">
        <v>2.63750172327306</v>
      </c>
    </row>
    <row r="32" spans="1:3" x14ac:dyDescent="0.25">
      <c r="A32" s="67">
        <v>0.18923208399462826</v>
      </c>
      <c r="B32" s="67">
        <v>-33.93554678628297</v>
      </c>
      <c r="C32" s="67">
        <v>2.5256669870032074</v>
      </c>
    </row>
    <row r="33" spans="1:3" x14ac:dyDescent="0.25">
      <c r="A33" s="67">
        <v>0.19533634476864853</v>
      </c>
      <c r="B33" s="67">
        <v>-33.934142624352816</v>
      </c>
      <c r="C33" s="67">
        <v>2.3973580036995576</v>
      </c>
    </row>
    <row r="34" spans="1:3" x14ac:dyDescent="0.25">
      <c r="A34" s="67">
        <v>0.20144060554266879</v>
      </c>
      <c r="B34" s="67">
        <v>-33.932774920723254</v>
      </c>
      <c r="C34" s="67">
        <v>2.2548925037710439</v>
      </c>
    </row>
    <row r="35" spans="1:3" x14ac:dyDescent="0.25">
      <c r="A35" s="67">
        <v>0.20754486631668906</v>
      </c>
      <c r="B35" s="67">
        <v>-33.930105900338539</v>
      </c>
      <c r="C35" s="67">
        <v>2.1350397246767079</v>
      </c>
    </row>
    <row r="36" spans="1:3" x14ac:dyDescent="0.25">
      <c r="A36" s="67">
        <v>0.21364912709070932</v>
      </c>
      <c r="B36" s="67">
        <v>-33.929155277140389</v>
      </c>
      <c r="C36" s="67">
        <v>2.0210583509522273</v>
      </c>
    </row>
    <row r="37" spans="1:3" x14ac:dyDescent="0.25">
      <c r="A37" s="67">
        <v>0.21975338786472959</v>
      </c>
      <c r="B37" s="67">
        <v>-33.928724045209876</v>
      </c>
      <c r="C37" s="67">
        <v>1.9239572109329151</v>
      </c>
    </row>
    <row r="38" spans="1:3" x14ac:dyDescent="0.25">
      <c r="A38" s="67">
        <v>0.22585764863874985</v>
      </c>
      <c r="B38" s="67">
        <v>-33.929769227970525</v>
      </c>
      <c r="C38" s="67">
        <v>1.8380803301250872</v>
      </c>
    </row>
    <row r="39" spans="1:3" x14ac:dyDescent="0.25">
      <c r="A39" s="67">
        <v>0.23196190941277012</v>
      </c>
      <c r="B39" s="67">
        <v>-33.932083514186751</v>
      </c>
      <c r="C39" s="67">
        <v>1.7669782821642221</v>
      </c>
    </row>
    <row r="40" spans="1:3" x14ac:dyDescent="0.25">
      <c r="A40" s="67">
        <v>0.23806617018679038</v>
      </c>
      <c r="B40" s="67">
        <v>-33.935979430112361</v>
      </c>
      <c r="C40" s="67">
        <v>1.7051365147881909</v>
      </c>
    </row>
    <row r="41" spans="1:3" x14ac:dyDescent="0.25">
      <c r="A41" s="67">
        <v>0.24417043096081065</v>
      </c>
      <c r="B41" s="67">
        <v>-33.940041442566155</v>
      </c>
      <c r="C41" s="67">
        <v>1.6451019943301621</v>
      </c>
    </row>
    <row r="42" spans="1:3" x14ac:dyDescent="0.25">
      <c r="A42" s="67">
        <v>0.25027469173483091</v>
      </c>
      <c r="B42" s="67">
        <v>-33.944000928608375</v>
      </c>
      <c r="C42" s="67">
        <v>1.5817209392242624</v>
      </c>
    </row>
    <row r="43" spans="1:3" x14ac:dyDescent="0.25">
      <c r="A43" s="67">
        <v>0.25637895250885118</v>
      </c>
      <c r="B43" s="67">
        <v>-33.946497245234148</v>
      </c>
      <c r="C43" s="67">
        <v>1.5180483487403698</v>
      </c>
    </row>
    <row r="44" spans="1:3" x14ac:dyDescent="0.25">
      <c r="A44" s="67">
        <v>0.26248321328287144</v>
      </c>
      <c r="B44" s="67">
        <v>-33.948436434416337</v>
      </c>
      <c r="C44" s="67">
        <v>1.4495439267034493</v>
      </c>
    </row>
    <row r="45" spans="1:3" x14ac:dyDescent="0.25">
      <c r="A45" s="67">
        <v>0.26858747405689171</v>
      </c>
      <c r="B45" s="67">
        <v>-33.949522804868828</v>
      </c>
      <c r="C45" s="67">
        <v>1.3822704735409994</v>
      </c>
    </row>
    <row r="46" spans="1:3" x14ac:dyDescent="0.25">
      <c r="A46" s="67">
        <v>0.27469173483091197</v>
      </c>
      <c r="B46" s="67">
        <v>-33.950026266194151</v>
      </c>
      <c r="C46" s="67">
        <v>1.3100481077966606</v>
      </c>
    </row>
    <row r="47" spans="1:3" x14ac:dyDescent="0.25">
      <c r="A47" s="67">
        <v>0.28079599560493224</v>
      </c>
      <c r="B47" s="67">
        <v>-33.950978553778967</v>
      </c>
      <c r="C47" s="67">
        <v>1.2375057443863904</v>
      </c>
    </row>
    <row r="48" spans="1:3" x14ac:dyDescent="0.25">
      <c r="A48" s="67">
        <v>0.2869002563789525</v>
      </c>
      <c r="B48" s="67">
        <v>-33.951742185362662</v>
      </c>
      <c r="C48" s="67">
        <v>1.1675459596733424</v>
      </c>
    </row>
    <row r="49" spans="1:3" x14ac:dyDescent="0.25">
      <c r="A49" s="67">
        <v>0.29300451715297282</v>
      </c>
      <c r="B49" s="67">
        <v>-33.952574571315886</v>
      </c>
      <c r="C49" s="67">
        <v>1.1016547448753411</v>
      </c>
    </row>
    <row r="50" spans="1:3" x14ac:dyDescent="0.25">
      <c r="A50" s="67">
        <v>0.29910877792699309</v>
      </c>
      <c r="B50" s="67">
        <v>-33.953398403360346</v>
      </c>
      <c r="C50" s="67">
        <v>1.0433365470604452</v>
      </c>
    </row>
    <row r="51" spans="1:3" x14ac:dyDescent="0.25">
      <c r="A51" s="67">
        <v>0.30521303870101335</v>
      </c>
      <c r="B51" s="67">
        <v>-33.954259930262189</v>
      </c>
      <c r="C51" s="67">
        <v>0.98627524042945669</v>
      </c>
    </row>
    <row r="52" spans="1:3" x14ac:dyDescent="0.25">
      <c r="A52" s="67">
        <v>0.31131729947503362</v>
      </c>
      <c r="B52" s="67">
        <v>-33.954982537775805</v>
      </c>
      <c r="C52" s="67">
        <v>0.94917932133307925</v>
      </c>
    </row>
    <row r="53" spans="1:3" x14ac:dyDescent="0.25">
      <c r="A53" s="67">
        <v>0.31742156024905388</v>
      </c>
      <c r="B53" s="67">
        <v>-33.956155950180509</v>
      </c>
      <c r="C53" s="67">
        <v>0.90759783693931695</v>
      </c>
    </row>
    <row r="54" spans="1:3" x14ac:dyDescent="0.25">
      <c r="A54" s="67">
        <v>0.32352582102307414</v>
      </c>
      <c r="B54" s="67">
        <v>-33.956537027193306</v>
      </c>
      <c r="C54" s="67">
        <v>0.87354554678883289</v>
      </c>
    </row>
    <row r="55" spans="1:3" x14ac:dyDescent="0.25">
      <c r="A55" s="67">
        <v>0.32963008179709441</v>
      </c>
      <c r="B55" s="67">
        <v>-33.95746124627923</v>
      </c>
      <c r="C55" s="67">
        <v>0.84484015372550136</v>
      </c>
    </row>
    <row r="56" spans="1:3" x14ac:dyDescent="0.25">
      <c r="A56" s="67">
        <v>0.33573434257111467</v>
      </c>
      <c r="B56" s="67">
        <v>-33.958551914678523</v>
      </c>
      <c r="C56" s="67">
        <v>0.823922818565475</v>
      </c>
    </row>
    <row r="57" spans="1:3" x14ac:dyDescent="0.25">
      <c r="A57" s="67">
        <v>0.34183860334513494</v>
      </c>
      <c r="B57" s="67">
        <v>-33.960012501866174</v>
      </c>
      <c r="C57" s="67">
        <v>0.80160593883731657</v>
      </c>
    </row>
    <row r="58" spans="1:3" x14ac:dyDescent="0.25">
      <c r="A58" s="67">
        <v>0.3479428641191552</v>
      </c>
      <c r="B58" s="67">
        <v>-33.962188292146465</v>
      </c>
      <c r="C58" s="67">
        <v>0.77633957319147917</v>
      </c>
    </row>
    <row r="59" spans="1:3" x14ac:dyDescent="0.25">
      <c r="A59" s="67">
        <v>0.35404712489317547</v>
      </c>
      <c r="B59" s="67">
        <v>-33.964350067675191</v>
      </c>
      <c r="C59" s="67">
        <v>0.75103795417251318</v>
      </c>
    </row>
    <row r="60" spans="1:3" x14ac:dyDescent="0.25">
      <c r="A60" s="67">
        <v>0.36015138566719573</v>
      </c>
      <c r="B60" s="67">
        <v>-33.966827258822782</v>
      </c>
      <c r="C60" s="67">
        <v>0.72451103984299758</v>
      </c>
    </row>
    <row r="61" spans="1:3" x14ac:dyDescent="0.25">
      <c r="A61" s="67">
        <v>0.366255646441216</v>
      </c>
      <c r="B61" s="67">
        <v>-33.968846406837905</v>
      </c>
      <c r="C61" s="67">
        <v>0.69588539159818252</v>
      </c>
    </row>
    <row r="62" spans="1:3" x14ac:dyDescent="0.25">
      <c r="A62" s="67">
        <v>0.37235990721523626</v>
      </c>
      <c r="B62" s="67">
        <v>-33.970913101424856</v>
      </c>
      <c r="C62" s="67">
        <v>0.65857476334080922</v>
      </c>
    </row>
    <row r="63" spans="1:3" x14ac:dyDescent="0.25">
      <c r="A63" s="67">
        <v>0.37846416798925653</v>
      </c>
      <c r="B63" s="67">
        <v>-33.973012488554318</v>
      </c>
      <c r="C63" s="67">
        <v>0.614260865567403</v>
      </c>
    </row>
    <row r="64" spans="1:3" x14ac:dyDescent="0.25">
      <c r="A64" s="67">
        <v>0.38456842876327679</v>
      </c>
      <c r="B64" s="67">
        <v>-33.973815785155487</v>
      </c>
      <c r="C64" s="67">
        <v>0.55845083764290104</v>
      </c>
    </row>
    <row r="65" spans="1:3" x14ac:dyDescent="0.25">
      <c r="A65" s="67">
        <v>0.39067268953729706</v>
      </c>
      <c r="B65" s="67">
        <v>-33.974792124399535</v>
      </c>
      <c r="C65" s="67">
        <v>0.51225067726020945</v>
      </c>
    </row>
    <row r="66" spans="1:3" x14ac:dyDescent="0.25">
      <c r="A66" s="67">
        <v>0.39677695031131732</v>
      </c>
      <c r="B66" s="67">
        <v>-33.975372352133263</v>
      </c>
      <c r="C66" s="67">
        <v>0.46155250372680107</v>
      </c>
    </row>
    <row r="67" spans="1:3" x14ac:dyDescent="0.25">
      <c r="A67" s="67">
        <v>0.40288121108533759</v>
      </c>
      <c r="B67" s="67">
        <v>-33.975744294192019</v>
      </c>
      <c r="C67" s="67">
        <v>0.408956082044445</v>
      </c>
    </row>
    <row r="68" spans="1:3" x14ac:dyDescent="0.25">
      <c r="A68" s="67">
        <v>0.40898547185935785</v>
      </c>
      <c r="B68" s="67">
        <v>-33.975593070865543</v>
      </c>
      <c r="C68" s="67">
        <v>0.35858700930956727</v>
      </c>
    </row>
    <row r="69" spans="1:3" x14ac:dyDescent="0.25">
      <c r="A69" s="67">
        <v>0.41508973263337812</v>
      </c>
      <c r="B69" s="67">
        <v>-33.974882748494295</v>
      </c>
      <c r="C69" s="67">
        <v>0.3094512935750478</v>
      </c>
    </row>
    <row r="70" spans="1:3" x14ac:dyDescent="0.25">
      <c r="A70" s="67">
        <v>0.42119399340739838</v>
      </c>
      <c r="B70" s="67">
        <v>-33.974800354060378</v>
      </c>
      <c r="C70" s="67">
        <v>0.26765217826495624</v>
      </c>
    </row>
    <row r="71" spans="1:3" x14ac:dyDescent="0.25">
      <c r="A71" s="67">
        <v>0.42729825418141865</v>
      </c>
      <c r="B71" s="67">
        <v>-33.974702224090038</v>
      </c>
      <c r="C71" s="67">
        <v>0.22280993265012275</v>
      </c>
    </row>
    <row r="72" spans="1:3" x14ac:dyDescent="0.25">
      <c r="A72" s="67">
        <v>0.43340251495543891</v>
      </c>
      <c r="B72" s="67">
        <v>-33.974582397703486</v>
      </c>
      <c r="C72" s="67">
        <v>0.17816866155525721</v>
      </c>
    </row>
    <row r="73" spans="1:3" x14ac:dyDescent="0.25">
      <c r="A73" s="67">
        <v>0.43950677572945918</v>
      </c>
      <c r="B73" s="67">
        <v>-33.97479977421122</v>
      </c>
      <c r="C73" s="67">
        <v>0.13603814480459292</v>
      </c>
    </row>
    <row r="74" spans="1:3" x14ac:dyDescent="0.25">
      <c r="A74" s="67">
        <v>0.44561103650347944</v>
      </c>
      <c r="B74" s="67">
        <v>-33.975572566731181</v>
      </c>
      <c r="C74" s="67">
        <v>9.7358395544166476E-2</v>
      </c>
    </row>
    <row r="75" spans="1:3" x14ac:dyDescent="0.25">
      <c r="A75" s="67">
        <v>0.45171529727749971</v>
      </c>
      <c r="B75" s="67">
        <v>-33.977030732962433</v>
      </c>
      <c r="C75" s="67">
        <v>6.6047742312228472E-2</v>
      </c>
    </row>
    <row r="76" spans="1:3" x14ac:dyDescent="0.25">
      <c r="A76" s="67">
        <v>0.45781955805151997</v>
      </c>
      <c r="B76" s="67">
        <v>-33.97774943622953</v>
      </c>
      <c r="C76" s="67">
        <v>2.9766243453103323E-2</v>
      </c>
    </row>
    <row r="77" spans="1:3" x14ac:dyDescent="0.25">
      <c r="A77" s="67">
        <v>0.46392381882554024</v>
      </c>
      <c r="B77" s="67">
        <v>-33.97889267891464</v>
      </c>
      <c r="C77" s="67">
        <v>-5.8707851104060123E-3</v>
      </c>
    </row>
    <row r="78" spans="1:3" x14ac:dyDescent="0.25">
      <c r="A78" s="67">
        <v>0.4700280795995605</v>
      </c>
      <c r="B78" s="67">
        <v>-33.979888805045995</v>
      </c>
      <c r="C78" s="67">
        <v>-3.780167235035977E-2</v>
      </c>
    </row>
    <row r="79" spans="1:3" x14ac:dyDescent="0.25">
      <c r="A79" s="67">
        <v>0.47613234037358076</v>
      </c>
      <c r="B79" s="67">
        <v>-33.980676576930236</v>
      </c>
      <c r="C79" s="67">
        <v>-7.1466128203636264E-2</v>
      </c>
    </row>
    <row r="80" spans="1:3" x14ac:dyDescent="0.25">
      <c r="A80" s="67">
        <v>0.48223660114760103</v>
      </c>
      <c r="B80" s="67">
        <v>-33.981160722427433</v>
      </c>
      <c r="C80" s="67">
        <v>-0.10567961388550309</v>
      </c>
    </row>
    <row r="81" spans="1:3" x14ac:dyDescent="0.25">
      <c r="A81" s="67">
        <v>0.48834086192162129</v>
      </c>
      <c r="B81" s="67">
        <v>-33.980294807555367</v>
      </c>
      <c r="C81" s="67">
        <v>-0.14008506962135828</v>
      </c>
    </row>
    <row r="82" spans="1:3" x14ac:dyDescent="0.25">
      <c r="A82" s="67">
        <v>0.49444512269564156</v>
      </c>
      <c r="B82" s="67">
        <v>-33.980094404342324</v>
      </c>
      <c r="C82" s="67">
        <v>-0.17478040312019458</v>
      </c>
    </row>
    <row r="83" spans="1:3" x14ac:dyDescent="0.25">
      <c r="A83" s="67">
        <v>0.50054938346966182</v>
      </c>
      <c r="B83" s="67">
        <v>-33.979578849690135</v>
      </c>
      <c r="C83" s="67">
        <v>-0.20655269661526179</v>
      </c>
    </row>
    <row r="84" spans="1:3" x14ac:dyDescent="0.25">
      <c r="A84" s="67">
        <v>0.50665364424368209</v>
      </c>
      <c r="B84" s="67">
        <v>-33.97890166244327</v>
      </c>
      <c r="C84" s="67">
        <v>-0.24042457284501725</v>
      </c>
    </row>
    <row r="85" spans="1:3" x14ac:dyDescent="0.25">
      <c r="A85" s="67">
        <v>0.51275790501770235</v>
      </c>
      <c r="B85" s="67">
        <v>-33.977964979206263</v>
      </c>
      <c r="C85" s="67">
        <v>-0.27419034241430634</v>
      </c>
    </row>
    <row r="86" spans="1:3" x14ac:dyDescent="0.25">
      <c r="A86" s="67">
        <v>0.51886216579172262</v>
      </c>
      <c r="B86" s="67">
        <v>-33.977004740917039</v>
      </c>
      <c r="C86" s="67">
        <v>-0.30777897825795847</v>
      </c>
    </row>
    <row r="87" spans="1:3" x14ac:dyDescent="0.25">
      <c r="A87" s="67">
        <v>0.52496642656574288</v>
      </c>
      <c r="B87" s="67">
        <v>-33.975864362798369</v>
      </c>
      <c r="C87" s="67">
        <v>-0.33210343520892532</v>
      </c>
    </row>
    <row r="88" spans="1:3" x14ac:dyDescent="0.25">
      <c r="A88" s="67">
        <v>0.53107068733976315</v>
      </c>
      <c r="B88" s="67">
        <v>-33.975138065899841</v>
      </c>
      <c r="C88" s="67">
        <v>-0.36154077890271341</v>
      </c>
    </row>
    <row r="89" spans="1:3" x14ac:dyDescent="0.25">
      <c r="A89" s="67">
        <v>0.53717494811378341</v>
      </c>
      <c r="B89" s="67">
        <v>-33.974500712688226</v>
      </c>
      <c r="C89" s="67">
        <v>-0.38969056197719876</v>
      </c>
    </row>
    <row r="90" spans="1:3" x14ac:dyDescent="0.25">
      <c r="A90" s="67">
        <v>0.54327920888780368</v>
      </c>
      <c r="B90" s="67">
        <v>-33.97369675874215</v>
      </c>
      <c r="C90" s="67">
        <v>-0.4127831042695812</v>
      </c>
    </row>
    <row r="91" spans="1:3" x14ac:dyDescent="0.25">
      <c r="A91" s="67">
        <v>0.54938346966182394</v>
      </c>
      <c r="B91" s="67">
        <v>-33.973533737852222</v>
      </c>
      <c r="C91" s="67">
        <v>-0.43559741528132545</v>
      </c>
    </row>
    <row r="92" spans="1:3" x14ac:dyDescent="0.25">
      <c r="A92" s="67">
        <v>0.55548773043584421</v>
      </c>
      <c r="B92" s="67">
        <v>-33.973538133170024</v>
      </c>
      <c r="C92" s="67">
        <v>-0.45680891361347636</v>
      </c>
    </row>
    <row r="93" spans="1:3" x14ac:dyDescent="0.25">
      <c r="A93" s="67">
        <v>0.56159199120986447</v>
      </c>
      <c r="B93" s="67">
        <v>-33.974581395793507</v>
      </c>
      <c r="C93" s="67">
        <v>-0.4692124809863758</v>
      </c>
    </row>
    <row r="94" spans="1:3" x14ac:dyDescent="0.25">
      <c r="A94" s="67">
        <v>0.56769625198388474</v>
      </c>
      <c r="B94" s="67">
        <v>-33.974871913111151</v>
      </c>
      <c r="C94" s="67">
        <v>-0.48449698716449652</v>
      </c>
    </row>
    <row r="95" spans="1:3" x14ac:dyDescent="0.25">
      <c r="A95" s="67">
        <v>0.573800512757905</v>
      </c>
      <c r="B95" s="67">
        <v>-33.97588846844053</v>
      </c>
      <c r="C95" s="67">
        <v>-0.50137219025223001</v>
      </c>
    </row>
    <row r="96" spans="1:3" x14ac:dyDescent="0.25">
      <c r="A96" s="67">
        <v>0.57990477353192527</v>
      </c>
      <c r="B96" s="67">
        <v>-33.97664354462065</v>
      </c>
      <c r="C96" s="67">
        <v>-0.51700793985448712</v>
      </c>
    </row>
    <row r="97" spans="1:3" x14ac:dyDescent="0.25">
      <c r="A97" s="67">
        <v>0.58600903430594564</v>
      </c>
      <c r="B97" s="67">
        <v>-33.977685166688715</v>
      </c>
      <c r="C97" s="67">
        <v>-0.52811792085467035</v>
      </c>
    </row>
    <row r="98" spans="1:3" x14ac:dyDescent="0.25">
      <c r="A98" s="67">
        <v>0.59211329507996591</v>
      </c>
      <c r="B98" s="67">
        <v>-33.979288264328041</v>
      </c>
      <c r="C98" s="67">
        <v>-0.5354536626290749</v>
      </c>
    </row>
    <row r="99" spans="1:3" x14ac:dyDescent="0.25">
      <c r="A99" s="67">
        <v>0.59821755585398617</v>
      </c>
      <c r="B99" s="67">
        <v>-33.980568356914233</v>
      </c>
      <c r="C99" s="67">
        <v>-0.54577032477992815</v>
      </c>
    </row>
    <row r="100" spans="1:3" x14ac:dyDescent="0.25">
      <c r="A100" s="67">
        <v>0.60432181662800644</v>
      </c>
      <c r="B100" s="67">
        <v>-33.98202643255371</v>
      </c>
      <c r="C100" s="67">
        <v>-0.55858515343098769</v>
      </c>
    </row>
    <row r="101" spans="1:3" x14ac:dyDescent="0.25">
      <c r="A101" s="67">
        <v>0.6104260774020267</v>
      </c>
      <c r="B101" s="67">
        <v>-33.983260243913271</v>
      </c>
      <c r="C101" s="67">
        <v>-0.56747635820476627</v>
      </c>
    </row>
    <row r="102" spans="1:3" x14ac:dyDescent="0.25">
      <c r="A102" s="67">
        <v>0.61653033817604697</v>
      </c>
      <c r="B102" s="67">
        <v>-33.984449222641814</v>
      </c>
      <c r="C102" s="67">
        <v>-0.57851715154151417</v>
      </c>
    </row>
    <row r="103" spans="1:3" x14ac:dyDescent="0.25">
      <c r="A103" s="67">
        <v>0.62263459895006723</v>
      </c>
      <c r="B103" s="67">
        <v>-33.9859612830396</v>
      </c>
      <c r="C103" s="67">
        <v>-0.58868390179145469</v>
      </c>
    </row>
    <row r="104" spans="1:3" x14ac:dyDescent="0.25">
      <c r="A104" s="67">
        <v>0.6287388597240875</v>
      </c>
      <c r="B104" s="67">
        <v>-33.986611510761833</v>
      </c>
      <c r="C104" s="67">
        <v>-0.59996872023402059</v>
      </c>
    </row>
    <row r="105" spans="1:3" x14ac:dyDescent="0.25">
      <c r="A105" s="67">
        <v>0.63484312049810776</v>
      </c>
      <c r="B105" s="67">
        <v>-33.987451765746499</v>
      </c>
      <c r="C105" s="67">
        <v>-0.60997697418928665</v>
      </c>
    </row>
    <row r="106" spans="1:3" x14ac:dyDescent="0.25">
      <c r="A106" s="67">
        <v>0.64094738127212803</v>
      </c>
      <c r="B106" s="67">
        <v>-33.987946850511094</v>
      </c>
      <c r="C106" s="67">
        <v>-0.62081116803201086</v>
      </c>
    </row>
    <row r="107" spans="1:3" x14ac:dyDescent="0.25">
      <c r="A107" s="67">
        <v>0.64705164204614829</v>
      </c>
      <c r="B107" s="67">
        <v>-33.988332446053192</v>
      </c>
      <c r="C107" s="67">
        <v>-0.63126678808923042</v>
      </c>
    </row>
    <row r="108" spans="1:3" x14ac:dyDescent="0.25">
      <c r="A108" s="67">
        <v>0.65315590282016855</v>
      </c>
      <c r="B108" s="67">
        <v>-33.988559800958946</v>
      </c>
      <c r="C108" s="67">
        <v>-0.64426471238297134</v>
      </c>
    </row>
    <row r="109" spans="1:3" x14ac:dyDescent="0.25">
      <c r="A109" s="67">
        <v>0.65926016359418882</v>
      </c>
      <c r="B109" s="67">
        <v>-33.988684025078221</v>
      </c>
      <c r="C109" s="67">
        <v>-0.66037315589300838</v>
      </c>
    </row>
    <row r="110" spans="1:3" x14ac:dyDescent="0.25">
      <c r="A110" s="67">
        <v>0.66536442436820908</v>
      </c>
      <c r="B110" s="67">
        <v>-33.987649090594601</v>
      </c>
      <c r="C110" s="67">
        <v>-0.67791324066787984</v>
      </c>
    </row>
    <row r="111" spans="1:3" x14ac:dyDescent="0.25">
      <c r="A111" s="67">
        <v>0.67146868514222935</v>
      </c>
      <c r="B111" s="67">
        <v>-33.98730617763043</v>
      </c>
      <c r="C111" s="67">
        <v>-0.69156174769572576</v>
      </c>
    </row>
    <row r="112" spans="1:3" x14ac:dyDescent="0.25">
      <c r="A112" s="67">
        <v>0.67757294591624961</v>
      </c>
      <c r="B112" s="67">
        <v>-33.987000047889666</v>
      </c>
      <c r="C112" s="67">
        <v>-0.70615956749438635</v>
      </c>
    </row>
    <row r="113" spans="1:3" x14ac:dyDescent="0.25">
      <c r="A113" s="67">
        <v>0.68367720669026988</v>
      </c>
      <c r="B113" s="67">
        <v>-33.98631048746104</v>
      </c>
      <c r="C113" s="67">
        <v>-0.72511740163372262</v>
      </c>
    </row>
    <row r="114" spans="1:3" x14ac:dyDescent="0.25">
      <c r="A114" s="67">
        <v>0.68978146746429014</v>
      </c>
      <c r="B114" s="67">
        <v>-33.985588805226683</v>
      </c>
      <c r="C114" s="67">
        <v>-0.74250774835635469</v>
      </c>
    </row>
    <row r="115" spans="1:3" x14ac:dyDescent="0.25">
      <c r="A115" s="67">
        <v>0.69588572823831041</v>
      </c>
      <c r="B115" s="67">
        <v>-33.984740311375965</v>
      </c>
      <c r="C115" s="67">
        <v>-0.76153466684871207</v>
      </c>
    </row>
    <row r="116" spans="1:3" x14ac:dyDescent="0.25">
      <c r="A116" s="67">
        <v>0.70198998901233067</v>
      </c>
      <c r="B116" s="67">
        <v>-33.983862419522083</v>
      </c>
      <c r="C116" s="67">
        <v>-0.78403880761446987</v>
      </c>
    </row>
    <row r="117" spans="1:3" x14ac:dyDescent="0.25">
      <c r="A117" s="67">
        <v>0.70809424978635094</v>
      </c>
      <c r="B117" s="67">
        <v>-33.98306155955769</v>
      </c>
      <c r="C117" s="67">
        <v>-0.80318616563558143</v>
      </c>
    </row>
    <row r="118" spans="1:3" x14ac:dyDescent="0.25">
      <c r="A118" s="67">
        <v>0.7141985105603712</v>
      </c>
      <c r="B118" s="67">
        <v>-33.982410215038911</v>
      </c>
      <c r="C118" s="67">
        <v>-0.82357145106668872</v>
      </c>
    </row>
    <row r="119" spans="1:3" x14ac:dyDescent="0.25">
      <c r="A119" s="67">
        <v>0.72030277133439147</v>
      </c>
      <c r="B119" s="67">
        <v>-33.981401615464776</v>
      </c>
      <c r="C119" s="67">
        <v>-0.84277739829063358</v>
      </c>
    </row>
    <row r="120" spans="1:3" x14ac:dyDescent="0.25">
      <c r="A120" s="67">
        <v>0.72640703210841173</v>
      </c>
      <c r="B120" s="67">
        <v>-33.980810936316317</v>
      </c>
      <c r="C120" s="67">
        <v>-0.8650428667664336</v>
      </c>
    </row>
    <row r="121" spans="1:3" x14ac:dyDescent="0.25">
      <c r="A121" s="67">
        <v>0.732511292882432</v>
      </c>
      <c r="B121" s="67">
        <v>-33.980221651024458</v>
      </c>
      <c r="C121" s="67">
        <v>-0.88495565876317361</v>
      </c>
    </row>
    <row r="122" spans="1:3" x14ac:dyDescent="0.25">
      <c r="A122" s="67">
        <v>0.73861555365645226</v>
      </c>
      <c r="B122" s="67">
        <v>-33.98049194069408</v>
      </c>
      <c r="C122" s="67">
        <v>-0.90647979492171393</v>
      </c>
    </row>
    <row r="123" spans="1:3" x14ac:dyDescent="0.25">
      <c r="A123" s="67">
        <v>0.74471981443047253</v>
      </c>
      <c r="B123" s="67">
        <v>-33.980209693694441</v>
      </c>
      <c r="C123" s="67">
        <v>-0.92634046400844217</v>
      </c>
    </row>
    <row r="124" spans="1:3" x14ac:dyDescent="0.25">
      <c r="A124" s="67">
        <v>0.75082407520449279</v>
      </c>
      <c r="B124" s="67">
        <v>-33.979998427487359</v>
      </c>
      <c r="C124" s="67">
        <v>-0.94821667397501486</v>
      </c>
    </row>
    <row r="125" spans="1:3" x14ac:dyDescent="0.25">
      <c r="A125" s="67">
        <v>0.75692833597851306</v>
      </c>
      <c r="B125" s="67">
        <v>-33.980343985499417</v>
      </c>
      <c r="C125" s="67">
        <v>-0.96983537670473829</v>
      </c>
    </row>
    <row r="126" spans="1:3" x14ac:dyDescent="0.25">
      <c r="A126" s="67">
        <v>0.76303259675253332</v>
      </c>
      <c r="B126" s="67">
        <v>-33.980901399563592</v>
      </c>
      <c r="C126" s="67">
        <v>-0.9915777078914646</v>
      </c>
    </row>
    <row r="127" spans="1:3" x14ac:dyDescent="0.25">
      <c r="A127" s="67">
        <v>0.76913685752655359</v>
      </c>
      <c r="B127" s="67">
        <v>-33.982661977180378</v>
      </c>
      <c r="C127" s="67">
        <v>-1.011819809124082</v>
      </c>
    </row>
    <row r="128" spans="1:3" x14ac:dyDescent="0.25">
      <c r="A128" s="67">
        <v>0.77524111830057385</v>
      </c>
      <c r="B128" s="67">
        <v>-33.983617513654593</v>
      </c>
      <c r="C128" s="67">
        <v>-1.0312929385693541</v>
      </c>
    </row>
    <row r="129" spans="1:3" x14ac:dyDescent="0.25">
      <c r="A129" s="67">
        <v>0.78134537907459412</v>
      </c>
      <c r="B129" s="67">
        <v>-33.984843468084165</v>
      </c>
      <c r="C129" s="67">
        <v>-1.0512533595013052</v>
      </c>
    </row>
    <row r="130" spans="1:3" x14ac:dyDescent="0.25">
      <c r="A130" s="67">
        <v>0.78744963984861438</v>
      </c>
      <c r="B130" s="67">
        <v>-33.986180514116711</v>
      </c>
      <c r="C130" s="67">
        <v>-1.0710236459565465</v>
      </c>
    </row>
    <row r="131" spans="1:3" x14ac:dyDescent="0.25">
      <c r="A131" s="67">
        <v>0.79355390062263464</v>
      </c>
      <c r="B131" s="67">
        <v>-33.987372788335151</v>
      </c>
      <c r="C131" s="67">
        <v>-1.0906112641410399</v>
      </c>
    </row>
    <row r="132" spans="1:3" x14ac:dyDescent="0.25">
      <c r="A132" s="67">
        <v>0.79965816139665491</v>
      </c>
      <c r="B132" s="67">
        <v>-33.989061289805903</v>
      </c>
      <c r="C132" s="67">
        <v>-1.1098982499375174</v>
      </c>
    </row>
    <row r="133" spans="1:3" x14ac:dyDescent="0.25">
      <c r="A133" s="67">
        <v>0.80576242217067517</v>
      </c>
      <c r="B133" s="67">
        <v>-33.991240486955981</v>
      </c>
      <c r="C133" s="67">
        <v>-1.1293837436530025</v>
      </c>
    </row>
    <row r="134" spans="1:3" x14ac:dyDescent="0.25">
      <c r="A134" s="67">
        <v>0.81186668294469544</v>
      </c>
      <c r="B134" s="67">
        <v>-33.992790934611605</v>
      </c>
      <c r="C134" s="67">
        <v>-1.1507146107426327</v>
      </c>
    </row>
    <row r="135" spans="1:3" x14ac:dyDescent="0.25">
      <c r="A135" s="67">
        <v>0.8179709437187157</v>
      </c>
      <c r="B135" s="67">
        <v>-33.994656485580606</v>
      </c>
      <c r="C135" s="67">
        <v>-1.1717263816254277</v>
      </c>
    </row>
    <row r="136" spans="1:3" x14ac:dyDescent="0.25">
      <c r="A136" s="67">
        <v>0.82407520449273597</v>
      </c>
      <c r="B136" s="67">
        <v>-33.996278134640221</v>
      </c>
      <c r="C136" s="67">
        <v>-1.19201973430371</v>
      </c>
    </row>
    <row r="137" spans="1:3" x14ac:dyDescent="0.25">
      <c r="A137" s="67">
        <v>0.83017946526675623</v>
      </c>
      <c r="B137" s="67">
        <v>-33.997961855420797</v>
      </c>
      <c r="C137" s="67">
        <v>-1.2123334076025791</v>
      </c>
    </row>
    <row r="138" spans="1:3" x14ac:dyDescent="0.25">
      <c r="A138" s="67">
        <v>0.8362837260407765</v>
      </c>
      <c r="B138" s="67">
        <v>-33.999773573304999</v>
      </c>
      <c r="C138" s="67">
        <v>-1.230707386227285</v>
      </c>
    </row>
    <row r="139" spans="1:3" x14ac:dyDescent="0.25">
      <c r="A139" s="67">
        <v>0.84238798681479676</v>
      </c>
      <c r="B139" s="67">
        <v>-34.000919853927591</v>
      </c>
      <c r="C139" s="67">
        <v>-1.2510691806817991</v>
      </c>
    </row>
    <row r="140" spans="1:3" x14ac:dyDescent="0.25">
      <c r="A140" s="67">
        <v>0.84849224758881703</v>
      </c>
      <c r="B140" s="67">
        <v>-34.002317137517906</v>
      </c>
      <c r="C140" s="67">
        <v>-1.2724664390180069</v>
      </c>
    </row>
    <row r="141" spans="1:3" x14ac:dyDescent="0.25">
      <c r="A141" s="67">
        <v>0.85459650836283729</v>
      </c>
      <c r="B141" s="67">
        <v>-34.003716762445364</v>
      </c>
      <c r="C141" s="67">
        <v>-1.2921208514690152</v>
      </c>
    </row>
    <row r="142" spans="1:3" x14ac:dyDescent="0.25">
      <c r="A142" s="67">
        <v>0.86070076913685756</v>
      </c>
      <c r="B142" s="67">
        <v>-34.004928640489197</v>
      </c>
      <c r="C142" s="67">
        <v>-1.3125964601804463</v>
      </c>
    </row>
    <row r="143" spans="1:3" x14ac:dyDescent="0.25">
      <c r="A143" s="67">
        <v>0.86680502991087782</v>
      </c>
      <c r="B143" s="67">
        <v>-34.005977434104452</v>
      </c>
      <c r="C143" s="67">
        <v>-1.3314581959635032</v>
      </c>
    </row>
    <row r="144" spans="1:3" x14ac:dyDescent="0.25">
      <c r="A144" s="67">
        <v>0.87290929068489809</v>
      </c>
      <c r="B144" s="67">
        <v>-34.006944143349543</v>
      </c>
      <c r="C144" s="67">
        <v>-1.350203664650764</v>
      </c>
    </row>
    <row r="145" spans="1:3" x14ac:dyDescent="0.25">
      <c r="A145" s="67">
        <v>0.87901355145891835</v>
      </c>
      <c r="B145" s="67">
        <v>-34.007412607382449</v>
      </c>
      <c r="C145" s="67">
        <v>-1.3682216659190698</v>
      </c>
    </row>
    <row r="146" spans="1:3" x14ac:dyDescent="0.25">
      <c r="A146" s="67">
        <v>0.88511781223293862</v>
      </c>
      <c r="B146" s="67">
        <v>-34.008146720547202</v>
      </c>
      <c r="C146" s="67">
        <v>-1.3863033053803397</v>
      </c>
    </row>
    <row r="147" spans="1:3" x14ac:dyDescent="0.25">
      <c r="A147" s="67">
        <v>0.89122207300695888</v>
      </c>
      <c r="B147" s="67">
        <v>-34.008874078212187</v>
      </c>
      <c r="C147" s="67">
        <v>-1.4045187008839395</v>
      </c>
    </row>
    <row r="148" spans="1:3" x14ac:dyDescent="0.25">
      <c r="A148" s="67">
        <v>0.89732633378097915</v>
      </c>
      <c r="B148" s="67">
        <v>-34.009281006236485</v>
      </c>
      <c r="C148" s="67">
        <v>-1.4202357804531049</v>
      </c>
    </row>
    <row r="149" spans="1:3" x14ac:dyDescent="0.25">
      <c r="A149" s="67">
        <v>0.90343059455499941</v>
      </c>
      <c r="B149" s="67">
        <v>-34.009731304799288</v>
      </c>
      <c r="C149" s="67">
        <v>-1.4377962191366251</v>
      </c>
    </row>
    <row r="150" spans="1:3" x14ac:dyDescent="0.25">
      <c r="A150" s="67">
        <v>0.90953485532901968</v>
      </c>
      <c r="B150" s="67">
        <v>-34.009919911899367</v>
      </c>
      <c r="C150" s="67">
        <v>-1.4523106424068941</v>
      </c>
    </row>
    <row r="151" spans="1:3" x14ac:dyDescent="0.25">
      <c r="A151" s="67">
        <v>0.91563911610303994</v>
      </c>
      <c r="B151" s="67">
        <v>-34.009975093026092</v>
      </c>
      <c r="C151" s="67">
        <v>-1.468237206761567</v>
      </c>
    </row>
    <row r="152" spans="1:3" x14ac:dyDescent="0.25">
      <c r="A152" s="67">
        <v>0.92174337687706021</v>
      </c>
      <c r="B152" s="67">
        <v>-34.010214466408769</v>
      </c>
      <c r="C152" s="67">
        <v>-1.4833347211703536</v>
      </c>
    </row>
    <row r="153" spans="1:3" x14ac:dyDescent="0.25">
      <c r="A153" s="67">
        <v>0.92784763765108047</v>
      </c>
      <c r="B153" s="67">
        <v>-34.010331481843814</v>
      </c>
      <c r="C153" s="67">
        <v>-1.498137404288074</v>
      </c>
    </row>
    <row r="154" spans="1:3" x14ac:dyDescent="0.25">
      <c r="A154" s="67">
        <v>0.93395189842510073</v>
      </c>
      <c r="B154" s="67">
        <v>-34.010443846165813</v>
      </c>
      <c r="C154" s="67">
        <v>-1.5121639118727832</v>
      </c>
    </row>
    <row r="155" spans="1:3" x14ac:dyDescent="0.25">
      <c r="A155" s="67">
        <v>0.940056159199121</v>
      </c>
      <c r="B155" s="67">
        <v>-34.010635420610349</v>
      </c>
      <c r="C155" s="67">
        <v>-1.5252447192380103</v>
      </c>
    </row>
    <row r="156" spans="1:3" x14ac:dyDescent="0.25">
      <c r="A156" s="67">
        <v>0.94616041997314126</v>
      </c>
      <c r="B156" s="67">
        <v>-34.010389291770252</v>
      </c>
      <c r="C156" s="67">
        <v>-1.5373208027250793</v>
      </c>
    </row>
    <row r="157" spans="1:3" x14ac:dyDescent="0.25">
      <c r="A157" s="67">
        <v>0.95226468074716153</v>
      </c>
      <c r="B157" s="67">
        <v>-34.010527373397046</v>
      </c>
      <c r="C157" s="67">
        <v>-1.550248112622808</v>
      </c>
    </row>
    <row r="158" spans="1:3" x14ac:dyDescent="0.25">
      <c r="A158" s="67">
        <v>0.95836894152118179</v>
      </c>
      <c r="B158" s="67">
        <v>-34.01063499727141</v>
      </c>
      <c r="C158" s="67">
        <v>-1.564257757032987</v>
      </c>
    </row>
    <row r="159" spans="1:3" x14ac:dyDescent="0.25">
      <c r="A159" s="67">
        <v>0.96447320229520206</v>
      </c>
      <c r="B159" s="67">
        <v>-34.010840488441474</v>
      </c>
      <c r="C159" s="67">
        <v>-1.5772751667478064</v>
      </c>
    </row>
    <row r="160" spans="1:3" x14ac:dyDescent="0.25">
      <c r="A160" s="67">
        <v>0.97057746306922232</v>
      </c>
      <c r="B160" s="67">
        <v>-34.010719529493727</v>
      </c>
      <c r="C160" s="67">
        <v>-1.5908208867851044</v>
      </c>
    </row>
    <row r="161" spans="1:3" x14ac:dyDescent="0.25">
      <c r="A161" s="67">
        <v>0.97668172384324259</v>
      </c>
      <c r="B161" s="67">
        <v>-34.010530934864171</v>
      </c>
      <c r="C161" s="67">
        <v>-1.6043468093432525</v>
      </c>
    </row>
    <row r="162" spans="1:3" x14ac:dyDescent="0.25">
      <c r="A162" s="67">
        <v>0.98278598461726285</v>
      </c>
      <c r="B162" s="67">
        <v>-34.010292865310809</v>
      </c>
      <c r="C162" s="67">
        <v>-1.6172698995552852</v>
      </c>
    </row>
    <row r="163" spans="1:3" x14ac:dyDescent="0.25">
      <c r="A163" s="67">
        <v>0.98889024539128312</v>
      </c>
      <c r="B163" s="67">
        <v>-34.010132775843928</v>
      </c>
      <c r="C163" s="67">
        <v>-1.6282464243524846</v>
      </c>
    </row>
    <row r="164" spans="1:3" x14ac:dyDescent="0.25">
      <c r="A164" s="67">
        <v>0.99499450616530338</v>
      </c>
      <c r="B164" s="67">
        <v>-34.010114750489819</v>
      </c>
      <c r="C164" s="67">
        <v>-1.6417630937054111</v>
      </c>
    </row>
    <row r="165" spans="1:3" x14ac:dyDescent="0.25">
      <c r="A165" s="67">
        <v>1.0010987669393236</v>
      </c>
      <c r="B165" s="67">
        <v>-34.010022281319074</v>
      </c>
      <c r="C165" s="67">
        <v>-1.6527573495251355</v>
      </c>
    </row>
    <row r="166" spans="1:3" x14ac:dyDescent="0.25">
      <c r="A166" s="67">
        <v>1.0072030277133439</v>
      </c>
      <c r="B166" s="67">
        <v>-34.009700146662041</v>
      </c>
      <c r="C166" s="67">
        <v>-1.6646383291141884</v>
      </c>
    </row>
    <row r="167" spans="1:3" x14ac:dyDescent="0.25">
      <c r="A167" s="67">
        <v>1.0133072884873642</v>
      </c>
      <c r="B167" s="67">
        <v>-34.0093912873281</v>
      </c>
      <c r="C167" s="67">
        <v>-1.6756528629642533</v>
      </c>
    </row>
    <row r="168" spans="1:3" x14ac:dyDescent="0.25">
      <c r="A168" s="67">
        <v>1.0194115492613844</v>
      </c>
      <c r="B168" s="67">
        <v>-34.009013548627678</v>
      </c>
      <c r="C168" s="67">
        <v>-1.6887445685283882</v>
      </c>
    </row>
    <row r="169" spans="1:3" x14ac:dyDescent="0.25">
      <c r="A169" s="67">
        <v>1.0255158100354047</v>
      </c>
      <c r="B169" s="67">
        <v>-34.008721172516552</v>
      </c>
      <c r="C169" s="67">
        <v>-1.7025671462637921</v>
      </c>
    </row>
    <row r="170" spans="1:3" x14ac:dyDescent="0.25">
      <c r="A170" s="67">
        <v>1.031620070809425</v>
      </c>
      <c r="B170" s="67">
        <v>-34.008210023715044</v>
      </c>
      <c r="C170" s="67">
        <v>-1.7146833983339838</v>
      </c>
    </row>
    <row r="171" spans="1:3" x14ac:dyDescent="0.25">
      <c r="A171" s="67">
        <v>1.0377243315834452</v>
      </c>
      <c r="B171" s="67">
        <v>-34.007845294803943</v>
      </c>
      <c r="C171" s="67">
        <v>-1.7284170747793022</v>
      </c>
    </row>
    <row r="172" spans="1:3" x14ac:dyDescent="0.25">
      <c r="A172" s="67">
        <v>1.0438285923574655</v>
      </c>
      <c r="B172" s="67">
        <v>-34.007316653885482</v>
      </c>
      <c r="C172" s="67">
        <v>-1.7412640938521506</v>
      </c>
    </row>
    <row r="173" spans="1:3" x14ac:dyDescent="0.25">
      <c r="A173" s="67">
        <v>1.0499328531314858</v>
      </c>
      <c r="B173" s="67">
        <v>-34.006608991249301</v>
      </c>
      <c r="C173" s="67">
        <v>-1.7564748300005886</v>
      </c>
    </row>
    <row r="174" spans="1:3" x14ac:dyDescent="0.25">
      <c r="A174" s="67">
        <v>1.056037113905506</v>
      </c>
      <c r="B174" s="67">
        <v>-34.005951238466736</v>
      </c>
      <c r="C174" s="67">
        <v>-1.7708226845176989</v>
      </c>
    </row>
    <row r="175" spans="1:3" x14ac:dyDescent="0.25">
      <c r="A175" s="67">
        <v>1.0621413746795263</v>
      </c>
      <c r="B175" s="67">
        <v>-34.005396266339446</v>
      </c>
      <c r="C175" s="67">
        <v>-1.7851401739821084</v>
      </c>
    </row>
    <row r="176" spans="1:3" x14ac:dyDescent="0.25">
      <c r="A176" s="67">
        <v>1.0682456354535466</v>
      </c>
      <c r="B176" s="67">
        <v>-34.004960881593462</v>
      </c>
      <c r="C176" s="67">
        <v>-1.7976840185038623</v>
      </c>
    </row>
    <row r="177" spans="1:3" x14ac:dyDescent="0.25">
      <c r="A177" s="67">
        <v>1.0743498962275668</v>
      </c>
      <c r="B177" s="67">
        <v>-34.004359346545208</v>
      </c>
      <c r="C177" s="67">
        <v>-1.8130692411072176</v>
      </c>
    </row>
    <row r="178" spans="1:3" x14ac:dyDescent="0.25">
      <c r="A178" s="67">
        <v>1.0804541570015871</v>
      </c>
      <c r="B178" s="67">
        <v>-34.003898185741832</v>
      </c>
      <c r="C178" s="67">
        <v>-1.8274405181176208</v>
      </c>
    </row>
    <row r="179" spans="1:3" x14ac:dyDescent="0.25">
      <c r="A179" s="67">
        <v>1.0865584177756074</v>
      </c>
      <c r="B179" s="67">
        <v>-34.003031021512562</v>
      </c>
      <c r="C179" s="67">
        <v>-1.8424736686462213</v>
      </c>
    </row>
    <row r="180" spans="1:3" x14ac:dyDescent="0.25">
      <c r="A180" s="67">
        <v>1.0926626785496276</v>
      </c>
      <c r="B180" s="67">
        <v>-34.002233841212401</v>
      </c>
      <c r="C180" s="67">
        <v>-1.8569287511364687</v>
      </c>
    </row>
    <row r="181" spans="1:3" x14ac:dyDescent="0.25">
      <c r="A181" s="67">
        <v>1.0987669393236479</v>
      </c>
      <c r="B181" s="67">
        <v>-34.00165001172644</v>
      </c>
      <c r="C181" s="67">
        <v>-1.8717570977903806</v>
      </c>
    </row>
    <row r="182" spans="1:3" x14ac:dyDescent="0.25">
      <c r="A182" s="67">
        <v>1.1048712000976681</v>
      </c>
      <c r="B182" s="67">
        <v>-34.00089928128444</v>
      </c>
      <c r="C182" s="67">
        <v>-1.8859244500234456</v>
      </c>
    </row>
    <row r="183" spans="1:3" x14ac:dyDescent="0.25">
      <c r="A183" s="67">
        <v>1.1109754608716884</v>
      </c>
      <c r="B183" s="67">
        <v>-34.000153313610127</v>
      </c>
      <c r="C183" s="67">
        <v>-1.9011987423685766</v>
      </c>
    </row>
    <row r="184" spans="1:3" x14ac:dyDescent="0.25">
      <c r="A184" s="67">
        <v>1.1170797216457087</v>
      </c>
      <c r="B184" s="67">
        <v>-33.999499226014095</v>
      </c>
      <c r="C184" s="67">
        <v>-1.9156837183933271</v>
      </c>
    </row>
    <row r="185" spans="1:3" x14ac:dyDescent="0.25">
      <c r="A185" s="67">
        <v>1.1231839824197289</v>
      </c>
      <c r="B185" s="67">
        <v>-33.999058678859491</v>
      </c>
      <c r="C185" s="67">
        <v>-1.9307639058551538</v>
      </c>
    </row>
    <row r="186" spans="1:3" x14ac:dyDescent="0.25">
      <c r="A186" s="67">
        <v>1.1292882431937492</v>
      </c>
      <c r="B186" s="67">
        <v>-33.998671995364674</v>
      </c>
      <c r="C186" s="67">
        <v>-1.9447188635412056</v>
      </c>
    </row>
    <row r="187" spans="1:3" x14ac:dyDescent="0.25">
      <c r="A187" s="67">
        <v>1.1353925039677695</v>
      </c>
      <c r="B187" s="67">
        <v>-33.998406273065562</v>
      </c>
      <c r="C187" s="67">
        <v>-1.9596300632702648</v>
      </c>
    </row>
    <row r="188" spans="1:3" x14ac:dyDescent="0.25">
      <c r="A188" s="67">
        <v>1.1414967647417897</v>
      </c>
      <c r="B188" s="67">
        <v>-33.998056814719668</v>
      </c>
      <c r="C188" s="67">
        <v>-1.9750464187745416</v>
      </c>
    </row>
    <row r="189" spans="1:3" x14ac:dyDescent="0.25">
      <c r="A189" s="67">
        <v>1.14760102551581</v>
      </c>
      <c r="B189" s="67">
        <v>-33.997471466303963</v>
      </c>
      <c r="C189" s="67">
        <v>-1.9904311979557912</v>
      </c>
    </row>
    <row r="190" spans="1:3" x14ac:dyDescent="0.25">
      <c r="A190" s="67">
        <v>1.1537052862898303</v>
      </c>
      <c r="B190" s="67">
        <v>-33.996990674037029</v>
      </c>
      <c r="C190" s="67">
        <v>-2.0050472124427938</v>
      </c>
    </row>
    <row r="191" spans="1:3" x14ac:dyDescent="0.25">
      <c r="A191" s="67">
        <v>1.1598095470638505</v>
      </c>
      <c r="B191" s="67">
        <v>-33.997077051643529</v>
      </c>
      <c r="C191" s="67">
        <v>-2.0196685861776218</v>
      </c>
    </row>
    <row r="192" spans="1:3" x14ac:dyDescent="0.25">
      <c r="A192" s="67">
        <v>1.1659138078378708</v>
      </c>
      <c r="B192" s="67">
        <v>-33.996859797357224</v>
      </c>
      <c r="C192" s="67">
        <v>-2.032946693725644</v>
      </c>
    </row>
    <row r="193" spans="1:3" x14ac:dyDescent="0.25">
      <c r="A193" s="67">
        <v>1.1720180686118913</v>
      </c>
      <c r="B193" s="67">
        <v>-33.996617247739557</v>
      </c>
      <c r="C193" s="67">
        <v>-2.0468192799888634</v>
      </c>
    </row>
    <row r="194" spans="1:3" x14ac:dyDescent="0.25">
      <c r="A194" s="67">
        <v>1.1781223293859115</v>
      </c>
      <c r="B194" s="67">
        <v>-33.996395761014668</v>
      </c>
      <c r="C194" s="67">
        <v>-2.0606924539952942</v>
      </c>
    </row>
    <row r="195" spans="1:3" x14ac:dyDescent="0.25">
      <c r="A195" s="67">
        <v>1.1842265901599318</v>
      </c>
      <c r="B195" s="67">
        <v>-33.996263365843575</v>
      </c>
      <c r="C195" s="67">
        <v>-2.0748123214559695</v>
      </c>
    </row>
    <row r="196" spans="1:3" x14ac:dyDescent="0.25">
      <c r="A196" s="67">
        <v>1.1903308509339521</v>
      </c>
      <c r="B196" s="67">
        <v>-33.996592754939385</v>
      </c>
      <c r="C196" s="67">
        <v>-2.0859156721677077</v>
      </c>
    </row>
    <row r="197" spans="1:3" x14ac:dyDescent="0.25">
      <c r="A197" s="67">
        <v>1.1964351117079723</v>
      </c>
      <c r="B197" s="67">
        <v>-33.996488199118787</v>
      </c>
      <c r="C197" s="67">
        <v>-2.099280581438161</v>
      </c>
    </row>
    <row r="198" spans="1:3" x14ac:dyDescent="0.25">
      <c r="A198" s="67">
        <v>1.2025393724819926</v>
      </c>
      <c r="B198" s="67">
        <v>-33.996602076110989</v>
      </c>
      <c r="C198" s="67">
        <v>-2.1131671999563335</v>
      </c>
    </row>
    <row r="199" spans="1:3" x14ac:dyDescent="0.25">
      <c r="A199" s="67">
        <v>1.2086436332560129</v>
      </c>
      <c r="B199" s="67">
        <v>-33.996909842420486</v>
      </c>
      <c r="C199" s="67">
        <v>-2.1255674630471568</v>
      </c>
    </row>
    <row r="200" spans="1:3" x14ac:dyDescent="0.25">
      <c r="A200" s="67">
        <v>1.2147478940300331</v>
      </c>
      <c r="B200" s="67">
        <v>-33.996930912377962</v>
      </c>
      <c r="C200" s="67">
        <v>-2.1380713454985791</v>
      </c>
    </row>
    <row r="201" spans="1:3" x14ac:dyDescent="0.25">
      <c r="A201" s="67">
        <v>1.2208521548040534</v>
      </c>
      <c r="B201" s="67">
        <v>-33.997266797087676</v>
      </c>
      <c r="C201" s="67">
        <v>-2.1493626089216757</v>
      </c>
    </row>
    <row r="202" spans="1:3" x14ac:dyDescent="0.25">
      <c r="A202" s="67">
        <v>1.2269564155780737</v>
      </c>
      <c r="B202" s="67">
        <v>-33.997958864727451</v>
      </c>
      <c r="C202" s="67">
        <v>-2.1601940066821692</v>
      </c>
    </row>
    <row r="203" spans="1:3" x14ac:dyDescent="0.25">
      <c r="A203" s="67">
        <v>1.2330606763520939</v>
      </c>
      <c r="B203" s="67">
        <v>-33.998347798131576</v>
      </c>
      <c r="C203" s="67">
        <v>-2.1722374208499864</v>
      </c>
    </row>
    <row r="204" spans="1:3" x14ac:dyDescent="0.25">
      <c r="A204" s="67">
        <v>1.2391649371261142</v>
      </c>
      <c r="B204" s="67">
        <v>-33.998687774573348</v>
      </c>
      <c r="C204" s="67">
        <v>-2.1841620235692458</v>
      </c>
    </row>
    <row r="205" spans="1:3" x14ac:dyDescent="0.25">
      <c r="A205" s="67">
        <v>1.2452691979001345</v>
      </c>
      <c r="B205" s="67">
        <v>-33.999104106868117</v>
      </c>
      <c r="C205" s="67">
        <v>-2.1952965173756787</v>
      </c>
    </row>
    <row r="206" spans="1:3" x14ac:dyDescent="0.25">
      <c r="A206" s="67">
        <v>1.2513734586741547</v>
      </c>
      <c r="B206" s="67">
        <v>-33.999494538794188</v>
      </c>
      <c r="C206" s="67">
        <v>-2.2053581630948504</v>
      </c>
    </row>
    <row r="207" spans="1:3" x14ac:dyDescent="0.25">
      <c r="A207" s="67">
        <v>1.257477719448175</v>
      </c>
      <c r="B207" s="67">
        <v>-34.000055068461791</v>
      </c>
      <c r="C207" s="67">
        <v>-2.2163962174311407</v>
      </c>
    </row>
    <row r="208" spans="1:3" x14ac:dyDescent="0.25">
      <c r="A208" s="67">
        <v>1.2635819802221953</v>
      </c>
      <c r="B208" s="67">
        <v>-34.000852996801271</v>
      </c>
      <c r="C208" s="67">
        <v>-2.2255711707017025</v>
      </c>
    </row>
    <row r="209" spans="1:3" x14ac:dyDescent="0.25">
      <c r="A209" s="67">
        <v>1.2696862409962155</v>
      </c>
      <c r="B209" s="67">
        <v>-34.001428418687453</v>
      </c>
      <c r="C209" s="67">
        <v>-2.2350130880259766</v>
      </c>
    </row>
    <row r="210" spans="1:3" x14ac:dyDescent="0.25">
      <c r="A210" s="67">
        <v>1.2757905017702358</v>
      </c>
      <c r="B210" s="67">
        <v>-34.002059922556768</v>
      </c>
      <c r="C210" s="67">
        <v>-2.2462363421050808</v>
      </c>
    </row>
    <row r="211" spans="1:3" x14ac:dyDescent="0.25">
      <c r="A211" s="67">
        <v>1.2818947625442561</v>
      </c>
      <c r="B211" s="67">
        <v>-34.002748592669782</v>
      </c>
      <c r="C211" s="67">
        <v>-2.256323075660601</v>
      </c>
    </row>
    <row r="212" spans="1:3" x14ac:dyDescent="0.25">
      <c r="A212" s="67">
        <v>1.2879990233182763</v>
      </c>
      <c r="B212" s="67">
        <v>-34.003369521113633</v>
      </c>
      <c r="C212" s="67">
        <v>-2.2672085622047904</v>
      </c>
    </row>
    <row r="213" spans="1:3" x14ac:dyDescent="0.25">
      <c r="A213" s="67">
        <v>1.2941032840922966</v>
      </c>
      <c r="B213" s="67">
        <v>-34.00416721627721</v>
      </c>
      <c r="C213" s="67">
        <v>-2.2759240244945835</v>
      </c>
    </row>
    <row r="214" spans="1:3" x14ac:dyDescent="0.25">
      <c r="A214" s="67">
        <v>1.3002075448663168</v>
      </c>
      <c r="B214" s="67">
        <v>-34.00482329934222</v>
      </c>
      <c r="C214" s="67">
        <v>-2.2842532816269228</v>
      </c>
    </row>
    <row r="215" spans="1:3" x14ac:dyDescent="0.25">
      <c r="A215" s="67">
        <v>1.3063118056403371</v>
      </c>
      <c r="B215" s="67">
        <v>-34.005340297070923</v>
      </c>
      <c r="C215" s="67">
        <v>-2.2935217893883242</v>
      </c>
    </row>
    <row r="216" spans="1:3" x14ac:dyDescent="0.25">
      <c r="A216" s="67">
        <v>1.3124160664143574</v>
      </c>
      <c r="B216" s="67">
        <v>-34.005976812875872</v>
      </c>
      <c r="C216" s="67">
        <v>-2.3027363040459914</v>
      </c>
    </row>
    <row r="217" spans="1:3" x14ac:dyDescent="0.25">
      <c r="A217" s="67">
        <v>1.3185203271883776</v>
      </c>
      <c r="B217" s="67">
        <v>-34.006677362842986</v>
      </c>
      <c r="C217" s="67">
        <v>-2.312028801794245</v>
      </c>
    </row>
    <row r="218" spans="1:3" x14ac:dyDescent="0.25">
      <c r="A218" s="67">
        <v>1.3246245879623979</v>
      </c>
      <c r="B218" s="67">
        <v>-34.007331553722643</v>
      </c>
      <c r="C218" s="67">
        <v>-2.3213281877550918</v>
      </c>
    </row>
    <row r="219" spans="1:3" x14ac:dyDescent="0.25">
      <c r="A219" s="67">
        <v>1.3307288487364182</v>
      </c>
      <c r="B219" s="67">
        <v>-34.00815055803573</v>
      </c>
      <c r="C219" s="67">
        <v>-2.3301216599091079</v>
      </c>
    </row>
    <row r="220" spans="1:3" x14ac:dyDescent="0.25">
      <c r="A220" s="67">
        <v>1.3368331095104384</v>
      </c>
      <c r="B220" s="67">
        <v>-34.008918674315119</v>
      </c>
      <c r="C220" s="67">
        <v>-2.3390081396017401</v>
      </c>
    </row>
    <row r="221" spans="1:3" x14ac:dyDescent="0.25">
      <c r="A221" s="67">
        <v>1.3429373702844587</v>
      </c>
      <c r="B221" s="67">
        <v>-34.009530895144906</v>
      </c>
      <c r="C221" s="67">
        <v>-2.3481862582661344</v>
      </c>
    </row>
    <row r="222" spans="1:3" x14ac:dyDescent="0.25">
      <c r="A222" s="67">
        <v>1.349041631058479</v>
      </c>
      <c r="B222" s="67">
        <v>-34.010009414255443</v>
      </c>
      <c r="C222" s="67">
        <v>-2.3576817814945472</v>
      </c>
    </row>
    <row r="223" spans="1:3" x14ac:dyDescent="0.25">
      <c r="A223" s="67">
        <v>1.3551458918324992</v>
      </c>
      <c r="B223" s="67">
        <v>-34.010690024931378</v>
      </c>
      <c r="C223" s="67">
        <v>-2.3672588928892528</v>
      </c>
    </row>
    <row r="224" spans="1:3" x14ac:dyDescent="0.25">
      <c r="A224" s="67">
        <v>1.3612501526065195</v>
      </c>
      <c r="B224" s="67">
        <v>-34.01122762654812</v>
      </c>
      <c r="C224" s="67">
        <v>-2.3757735992797184</v>
      </c>
    </row>
    <row r="225" spans="1:3" x14ac:dyDescent="0.25">
      <c r="A225" s="67">
        <v>1.3673544133805398</v>
      </c>
      <c r="B225" s="67">
        <v>-34.011820774250047</v>
      </c>
      <c r="C225" s="67">
        <v>-2.3859182387097944</v>
      </c>
    </row>
    <row r="226" spans="1:3" x14ac:dyDescent="0.25">
      <c r="A226" s="67">
        <v>1.37345867415456</v>
      </c>
      <c r="B226" s="67">
        <v>-34.012261517274204</v>
      </c>
      <c r="C226" s="67">
        <v>-2.3957958984572092</v>
      </c>
    </row>
    <row r="227" spans="1:3" x14ac:dyDescent="0.25">
      <c r="A227" s="67">
        <v>1.3795629349285803</v>
      </c>
      <c r="B227" s="67">
        <v>-34.012696598569782</v>
      </c>
      <c r="C227" s="67">
        <v>-2.4050500110132167</v>
      </c>
    </row>
    <row r="228" spans="1:3" x14ac:dyDescent="0.25">
      <c r="A228" s="67">
        <v>1.3856671957026006</v>
      </c>
      <c r="B228" s="67">
        <v>-34.013027916011261</v>
      </c>
      <c r="C228" s="67">
        <v>-2.4144925265757764</v>
      </c>
    </row>
    <row r="229" spans="1:3" x14ac:dyDescent="0.25">
      <c r="A229" s="67">
        <v>1.3917714564766208</v>
      </c>
      <c r="B229" s="67">
        <v>-34.013541912372823</v>
      </c>
      <c r="C229" s="67">
        <v>-2.4247676594338641</v>
      </c>
    </row>
    <row r="230" spans="1:3" x14ac:dyDescent="0.25">
      <c r="A230" s="67">
        <v>1.3978757172506411</v>
      </c>
      <c r="B230" s="67">
        <v>-34.014090800734415</v>
      </c>
      <c r="C230" s="67">
        <v>-2.4340739495156321</v>
      </c>
    </row>
    <row r="231" spans="1:3" x14ac:dyDescent="0.25">
      <c r="A231" s="67">
        <v>1.4039799780246613</v>
      </c>
      <c r="B231" s="67">
        <v>-34.014553348678696</v>
      </c>
      <c r="C231" s="67">
        <v>-2.4454402204038828</v>
      </c>
    </row>
    <row r="232" spans="1:3" x14ac:dyDescent="0.25">
      <c r="A232" s="67">
        <v>1.4100842387986816</v>
      </c>
      <c r="B232" s="67">
        <v>-34.014967793835098</v>
      </c>
      <c r="C232" s="67">
        <v>-2.455887697083075</v>
      </c>
    </row>
    <row r="233" spans="1:3" x14ac:dyDescent="0.25">
      <c r="A233" s="67">
        <v>1.4161884995727019</v>
      </c>
      <c r="B233" s="67">
        <v>-34.015336710966118</v>
      </c>
      <c r="C233" s="67">
        <v>-2.4665572137932119</v>
      </c>
    </row>
    <row r="234" spans="1:3" x14ac:dyDescent="0.25">
      <c r="A234" s="67">
        <v>1.4222927603467221</v>
      </c>
      <c r="B234" s="67">
        <v>-34.015827718624209</v>
      </c>
      <c r="C234" s="67">
        <v>-2.4779510152617226</v>
      </c>
    </row>
    <row r="235" spans="1:3" x14ac:dyDescent="0.25">
      <c r="A235" s="67">
        <v>1.4283970211207424</v>
      </c>
      <c r="B235" s="67">
        <v>-34.016282120076191</v>
      </c>
      <c r="C235" s="67">
        <v>-2.4880315278305187</v>
      </c>
    </row>
    <row r="236" spans="1:3" x14ac:dyDescent="0.25">
      <c r="A236" s="67">
        <v>1.4345012818947627</v>
      </c>
      <c r="B236" s="67">
        <v>-34.016533897896686</v>
      </c>
      <c r="C236" s="67">
        <v>-2.4995566673964769</v>
      </c>
    </row>
    <row r="237" spans="1:3" x14ac:dyDescent="0.25">
      <c r="A237" s="67">
        <v>1.4406055426687829</v>
      </c>
      <c r="B237" s="67">
        <v>-34.01682200766259</v>
      </c>
      <c r="C237" s="67">
        <v>-2.512868716448839</v>
      </c>
    </row>
    <row r="238" spans="1:3" x14ac:dyDescent="0.25">
      <c r="A238" s="67">
        <v>1.4467098034428032</v>
      </c>
      <c r="B238" s="67">
        <v>-34.017263917929256</v>
      </c>
      <c r="C238" s="67">
        <v>-2.5244749869664096</v>
      </c>
    </row>
    <row r="239" spans="1:3" x14ac:dyDescent="0.25">
      <c r="A239" s="67">
        <v>1.4528140642168235</v>
      </c>
      <c r="B239" s="67">
        <v>-34.017700485562287</v>
      </c>
      <c r="C239" s="67">
        <v>-2.5358316367132758</v>
      </c>
    </row>
    <row r="240" spans="1:3" x14ac:dyDescent="0.25">
      <c r="A240" s="67">
        <v>1.4589183249908437</v>
      </c>
      <c r="B240" s="67">
        <v>-34.01818103498001</v>
      </c>
      <c r="C240" s="67">
        <v>-2.5476626417536337</v>
      </c>
    </row>
    <row r="241" spans="1:3" x14ac:dyDescent="0.25">
      <c r="A241" s="67">
        <v>1.465022585764864</v>
      </c>
      <c r="B241" s="67">
        <v>-34.018404788805896</v>
      </c>
      <c r="C241" s="67">
        <v>-2.5585235085357625</v>
      </c>
    </row>
    <row r="242" spans="1:3" x14ac:dyDescent="0.25">
      <c r="A242" s="67">
        <v>1.4711268465388843</v>
      </c>
      <c r="B242" s="67">
        <v>-34.018884859230369</v>
      </c>
      <c r="C242" s="67">
        <v>-2.5698505474394295</v>
      </c>
    </row>
    <row r="243" spans="1:3" x14ac:dyDescent="0.25">
      <c r="A243" s="67">
        <v>1.4772311073129045</v>
      </c>
      <c r="B243" s="67">
        <v>-34.019379913965871</v>
      </c>
      <c r="C243" s="67">
        <v>-2.5830637795913849</v>
      </c>
    </row>
    <row r="244" spans="1:3" x14ac:dyDescent="0.25">
      <c r="A244" s="67">
        <v>1.4833353680869248</v>
      </c>
      <c r="B244" s="67">
        <v>-34.01982847130931</v>
      </c>
      <c r="C244" s="67">
        <v>-2.5959599271237876</v>
      </c>
    </row>
    <row r="245" spans="1:3" x14ac:dyDescent="0.25">
      <c r="A245" s="67">
        <v>1.4894396288609451</v>
      </c>
      <c r="B245" s="67">
        <v>-34.020340463547157</v>
      </c>
      <c r="C245" s="67">
        <v>-2.6081139292435553</v>
      </c>
    </row>
    <row r="246" spans="1:3" x14ac:dyDescent="0.25">
      <c r="A246" s="67">
        <v>1.4955438896349653</v>
      </c>
      <c r="B246" s="67">
        <v>-34.020856263950122</v>
      </c>
      <c r="C246" s="67">
        <v>-2.6200270190623627</v>
      </c>
    </row>
    <row r="247" spans="1:3" x14ac:dyDescent="0.25">
      <c r="A247" s="67">
        <v>1.5016481504089856</v>
      </c>
      <c r="B247" s="67">
        <v>-34.021381238601478</v>
      </c>
      <c r="C247" s="67">
        <v>-2.6324580809996974</v>
      </c>
    </row>
    <row r="248" spans="1:3" x14ac:dyDescent="0.25">
      <c r="A248" s="67">
        <v>1.5077524111830058</v>
      </c>
      <c r="B248" s="67">
        <v>-34.021751579333106</v>
      </c>
      <c r="C248" s="67">
        <v>-2.646166220189305</v>
      </c>
    </row>
    <row r="249" spans="1:3" x14ac:dyDescent="0.25">
      <c r="A249" s="67">
        <v>1.5138566719570261</v>
      </c>
      <c r="B249" s="67">
        <v>-34.022149191278039</v>
      </c>
      <c r="C249" s="67">
        <v>-2.6590760621622596</v>
      </c>
    </row>
    <row r="250" spans="1:3" x14ac:dyDescent="0.25">
      <c r="A250" s="67">
        <v>1.5199609327310464</v>
      </c>
      <c r="B250" s="67">
        <v>-34.022559837147377</v>
      </c>
      <c r="C250" s="67">
        <v>-2.6715771318908841</v>
      </c>
    </row>
    <row r="251" spans="1:3" x14ac:dyDescent="0.25">
      <c r="A251" s="67">
        <v>1.5260651935050666</v>
      </c>
      <c r="B251" s="67">
        <v>-34.022872731339085</v>
      </c>
      <c r="C251" s="67">
        <v>-2.6841046386504823</v>
      </c>
    </row>
    <row r="252" spans="1:3" x14ac:dyDescent="0.25">
      <c r="A252" s="67">
        <v>1.5321694542790869</v>
      </c>
      <c r="B252" s="67">
        <v>-34.023189588046669</v>
      </c>
      <c r="C252" s="67">
        <v>-2.6979560804325522</v>
      </c>
    </row>
    <row r="253" spans="1:3" x14ac:dyDescent="0.25">
      <c r="A253" s="67">
        <v>1.5382737150531072</v>
      </c>
      <c r="B253" s="67">
        <v>-34.023563572198157</v>
      </c>
      <c r="C253" s="67">
        <v>-2.7104271099078998</v>
      </c>
    </row>
    <row r="254" spans="1:3" x14ac:dyDescent="0.25">
      <c r="A254" s="67">
        <v>1.5443779758271274</v>
      </c>
      <c r="B254" s="67">
        <v>-34.024088218615248</v>
      </c>
      <c r="C254" s="67">
        <v>-2.7229638854802043</v>
      </c>
    </row>
    <row r="255" spans="1:3" x14ac:dyDescent="0.25">
      <c r="A255" s="67">
        <v>1.5504822366011477</v>
      </c>
      <c r="B255" s="67">
        <v>-34.02454368294115</v>
      </c>
      <c r="C255" s="67">
        <v>-2.7362393773816414</v>
      </c>
    </row>
    <row r="256" spans="1:3" x14ac:dyDescent="0.25">
      <c r="A256" s="67">
        <v>1.556586497375168</v>
      </c>
      <c r="B256" s="67">
        <v>-34.025048120636832</v>
      </c>
      <c r="C256" s="67">
        <v>-2.7491009449171959</v>
      </c>
    </row>
    <row r="257" spans="1:3" x14ac:dyDescent="0.25">
      <c r="A257" s="67">
        <v>1.5626907581491882</v>
      </c>
      <c r="B257" s="67">
        <v>-34.025504732354051</v>
      </c>
      <c r="C257" s="67">
        <v>-2.7626986793382233</v>
      </c>
    </row>
    <row r="258" spans="1:3" x14ac:dyDescent="0.25">
      <c r="A258" s="67">
        <v>1.5687950189232085</v>
      </c>
      <c r="B258" s="67">
        <v>-34.026096961971611</v>
      </c>
      <c r="C258" s="67">
        <v>-2.7761296083811553</v>
      </c>
    </row>
    <row r="259" spans="1:3" x14ac:dyDescent="0.25">
      <c r="A259" s="67">
        <v>1.5748992796972288</v>
      </c>
      <c r="B259" s="67">
        <v>-34.026440436324002</v>
      </c>
      <c r="C259" s="67">
        <v>-2.7886523208758049</v>
      </c>
    </row>
    <row r="260" spans="1:3" x14ac:dyDescent="0.25">
      <c r="A260" s="67">
        <v>1.581003540471249</v>
      </c>
      <c r="B260" s="67">
        <v>-34.026722850049318</v>
      </c>
      <c r="C260" s="67">
        <v>-2.8018599242072328</v>
      </c>
    </row>
    <row r="261" spans="1:3" x14ac:dyDescent="0.25">
      <c r="A261" s="67">
        <v>1.5871078012452693</v>
      </c>
      <c r="B261" s="67">
        <v>-34.027112792902379</v>
      </c>
      <c r="C261" s="67">
        <v>-2.8154383290433129</v>
      </c>
    </row>
    <row r="262" spans="1:3" x14ac:dyDescent="0.25">
      <c r="A262" s="67">
        <v>1.5932120620192896</v>
      </c>
      <c r="B262" s="67">
        <v>-34.027466730883035</v>
      </c>
      <c r="C262" s="67">
        <v>-2.8281909442372757</v>
      </c>
    </row>
    <row r="263" spans="1:3" x14ac:dyDescent="0.25">
      <c r="A263" s="67">
        <v>1.5993163227933098</v>
      </c>
      <c r="B263" s="67">
        <v>-34.027866031703951</v>
      </c>
      <c r="C263" s="67">
        <v>-2.8421994124900012</v>
      </c>
    </row>
    <row r="264" spans="1:3" x14ac:dyDescent="0.25">
      <c r="A264" s="67">
        <v>1.6054205835673301</v>
      </c>
      <c r="B264" s="67">
        <v>-34.028223345305257</v>
      </c>
      <c r="C264" s="67">
        <v>-2.8552771586399772</v>
      </c>
    </row>
    <row r="265" spans="1:3" x14ac:dyDescent="0.25">
      <c r="A265" s="67">
        <v>1.6115248443413503</v>
      </c>
      <c r="B265" s="67">
        <v>-34.028653778322408</v>
      </c>
      <c r="C265" s="67">
        <v>-2.8692405049723377</v>
      </c>
    </row>
    <row r="266" spans="1:3" x14ac:dyDescent="0.25">
      <c r="A266" s="67">
        <v>1.6176291051153706</v>
      </c>
      <c r="B266" s="67">
        <v>-34.02892570826468</v>
      </c>
      <c r="C266" s="67">
        <v>-2.8817046269582915</v>
      </c>
    </row>
    <row r="267" spans="1:3" x14ac:dyDescent="0.25">
      <c r="A267" s="67">
        <v>1.6237333658893909</v>
      </c>
      <c r="B267" s="67">
        <v>-34.02913827986967</v>
      </c>
      <c r="C267" s="67">
        <v>-2.8951620643821196</v>
      </c>
    </row>
    <row r="268" spans="1:3" x14ac:dyDescent="0.25">
      <c r="A268" s="67">
        <v>1.6298376266634111</v>
      </c>
      <c r="B268" s="67">
        <v>-34.029407954536708</v>
      </c>
      <c r="C268" s="67">
        <v>-2.9075965805738675</v>
      </c>
    </row>
    <row r="269" spans="1:3" x14ac:dyDescent="0.25">
      <c r="A269" s="67">
        <v>1.6359418874374314</v>
      </c>
      <c r="B269" s="67">
        <v>-34.029772738050887</v>
      </c>
      <c r="C269" s="67">
        <v>-2.9202276840456758</v>
      </c>
    </row>
    <row r="270" spans="1:3" x14ac:dyDescent="0.25">
      <c r="A270" s="67">
        <v>1.6420461482114517</v>
      </c>
      <c r="B270" s="67">
        <v>-34.030179067434013</v>
      </c>
      <c r="C270" s="67">
        <v>-2.9320621228493708</v>
      </c>
    </row>
    <row r="271" spans="1:3" x14ac:dyDescent="0.25">
      <c r="A271" s="67">
        <v>1.6481504089854719</v>
      </c>
      <c r="B271" s="67">
        <v>-34.030388595399202</v>
      </c>
      <c r="C271" s="67">
        <v>-2.9449192468215122</v>
      </c>
    </row>
    <row r="272" spans="1:3" x14ac:dyDescent="0.25">
      <c r="A272" s="67">
        <v>1.6542546697594922</v>
      </c>
      <c r="B272" s="67">
        <v>-34.030725607304326</v>
      </c>
      <c r="C272" s="67">
        <v>-2.9583984099936753</v>
      </c>
    </row>
    <row r="273" spans="1:3" x14ac:dyDescent="0.25">
      <c r="A273" s="67">
        <v>1.6603589305335125</v>
      </c>
      <c r="B273" s="67">
        <v>-34.031047297054442</v>
      </c>
      <c r="C273" s="67">
        <v>-2.9703425072181724</v>
      </c>
    </row>
    <row r="274" spans="1:3" x14ac:dyDescent="0.25">
      <c r="A274" s="67">
        <v>1.6664631913075327</v>
      </c>
      <c r="B274" s="67">
        <v>-34.031152323023065</v>
      </c>
      <c r="C274" s="67">
        <v>-2.9826754984968509</v>
      </c>
    </row>
    <row r="275" spans="1:3" x14ac:dyDescent="0.25">
      <c r="A275" s="67">
        <v>1.672567452081553</v>
      </c>
      <c r="B275" s="67">
        <v>-34.031370203863894</v>
      </c>
      <c r="C275" s="67">
        <v>-2.9950915694605182</v>
      </c>
    </row>
    <row r="276" spans="1:3" x14ac:dyDescent="0.25">
      <c r="A276" s="67">
        <v>1.6786717128555733</v>
      </c>
      <c r="B276" s="67">
        <v>-34.031708749125151</v>
      </c>
      <c r="C276" s="67">
        <v>-3.0074884012826089</v>
      </c>
    </row>
    <row r="277" spans="1:3" x14ac:dyDescent="0.25">
      <c r="A277" s="67">
        <v>1.6847759736295935</v>
      </c>
      <c r="B277" s="67">
        <v>-34.031640419189387</v>
      </c>
      <c r="C277" s="67">
        <v>-3.0199150790195501</v>
      </c>
    </row>
    <row r="278" spans="1:3" x14ac:dyDescent="0.25">
      <c r="A278" s="67">
        <v>1.6908802344036138</v>
      </c>
      <c r="B278" s="67">
        <v>-34.031890856856329</v>
      </c>
      <c r="C278" s="67">
        <v>-3.0324883778559437</v>
      </c>
    </row>
    <row r="279" spans="1:3" x14ac:dyDescent="0.25">
      <c r="A279" s="67">
        <v>1.6969844951776341</v>
      </c>
      <c r="B279" s="67">
        <v>-34.032116271055997</v>
      </c>
      <c r="C279" s="67">
        <v>-3.0445839388681812</v>
      </c>
    </row>
    <row r="280" spans="1:3" x14ac:dyDescent="0.25">
      <c r="A280" s="67">
        <v>1.7030887559516543</v>
      </c>
      <c r="B280" s="67">
        <v>-34.032174214496024</v>
      </c>
      <c r="C280" s="67">
        <v>-3.0570088468755241</v>
      </c>
    </row>
    <row r="281" spans="1:3" x14ac:dyDescent="0.25">
      <c r="A281" s="67">
        <v>1.7091930167256746</v>
      </c>
      <c r="B281" s="67">
        <v>-34.032148550742008</v>
      </c>
      <c r="C281" s="67">
        <v>-3.0690246666318344</v>
      </c>
    </row>
    <row r="282" spans="1:3" x14ac:dyDescent="0.25">
      <c r="A282" s="67">
        <v>1.7152972774996949</v>
      </c>
      <c r="B282" s="67">
        <v>-34.032324482383501</v>
      </c>
      <c r="C282" s="67">
        <v>-3.0809023991108657</v>
      </c>
    </row>
    <row r="283" spans="1:3" x14ac:dyDescent="0.25">
      <c r="A283" s="67">
        <v>1.7214015382737151</v>
      </c>
      <c r="B283" s="67">
        <v>-34.03214938075439</v>
      </c>
      <c r="C283" s="67">
        <v>-3.0930151211705259</v>
      </c>
    </row>
    <row r="284" spans="1:3" x14ac:dyDescent="0.25">
      <c r="A284" s="67">
        <v>1.7275057990477354</v>
      </c>
      <c r="B284" s="67">
        <v>-34.032102985014099</v>
      </c>
      <c r="C284" s="67">
        <v>-3.1054676149021927</v>
      </c>
    </row>
    <row r="285" spans="1:3" x14ac:dyDescent="0.25">
      <c r="A285" s="67">
        <v>1.7336100598217556</v>
      </c>
      <c r="B285" s="67">
        <v>-34.032052131844253</v>
      </c>
      <c r="C285" s="67">
        <v>-3.11828397969458</v>
      </c>
    </row>
    <row r="286" spans="1:3" x14ac:dyDescent="0.25">
      <c r="A286" s="67">
        <v>1.7397143205957759</v>
      </c>
      <c r="B286" s="67">
        <v>-34.032210437838451</v>
      </c>
      <c r="C286" s="67">
        <v>-3.1304980816527053</v>
      </c>
    </row>
    <row r="287" spans="1:3" x14ac:dyDescent="0.25">
      <c r="A287" s="67">
        <v>1.7458185813697962</v>
      </c>
      <c r="B287" s="67">
        <v>-34.032211772175749</v>
      </c>
      <c r="C287" s="67">
        <v>-3.1425625771339507</v>
      </c>
    </row>
    <row r="288" spans="1:3" x14ac:dyDescent="0.25">
      <c r="A288" s="67">
        <v>1.7519228421438164</v>
      </c>
      <c r="B288" s="67">
        <v>-34.032244562548954</v>
      </c>
      <c r="C288" s="67">
        <v>-3.1546166458512421</v>
      </c>
    </row>
    <row r="289" spans="1:3" x14ac:dyDescent="0.25">
      <c r="A289" s="67">
        <v>1.7580271029178367</v>
      </c>
      <c r="B289" s="67">
        <v>-34.032279041449726</v>
      </c>
      <c r="C289" s="67">
        <v>-3.1664212915317482</v>
      </c>
    </row>
    <row r="290" spans="1:3" x14ac:dyDescent="0.25">
      <c r="A290" s="67">
        <v>1.764131363691857</v>
      </c>
      <c r="B290" s="67">
        <v>-34.032429441309006</v>
      </c>
      <c r="C290" s="67">
        <v>-3.1779544060273137</v>
      </c>
    </row>
    <row r="291" spans="1:3" x14ac:dyDescent="0.25">
      <c r="A291" s="67">
        <v>1.7702356244658772</v>
      </c>
      <c r="B291" s="67">
        <v>-34.032383798981876</v>
      </c>
      <c r="C291" s="67">
        <v>-3.1907244405768509</v>
      </c>
    </row>
    <row r="292" spans="1:3" x14ac:dyDescent="0.25">
      <c r="A292" s="67">
        <v>1.7763398852398975</v>
      </c>
      <c r="B292" s="67">
        <v>-34.032355011643091</v>
      </c>
      <c r="C292" s="67">
        <v>-3.2021082611514076</v>
      </c>
    </row>
    <row r="293" spans="1:3" x14ac:dyDescent="0.25">
      <c r="A293" s="67">
        <v>1.7824441460139178</v>
      </c>
      <c r="B293" s="67">
        <v>-34.032334809656291</v>
      </c>
      <c r="C293" s="67">
        <v>-3.2144049668288566</v>
      </c>
    </row>
    <row r="294" spans="1:3" x14ac:dyDescent="0.25">
      <c r="A294" s="67">
        <v>1.788548406787938</v>
      </c>
      <c r="B294" s="67">
        <v>-34.032329956155685</v>
      </c>
      <c r="C294" s="67">
        <v>-3.2267397716953878</v>
      </c>
    </row>
    <row r="295" spans="1:3" x14ac:dyDescent="0.25">
      <c r="A295" s="67">
        <v>1.7946526675619583</v>
      </c>
      <c r="B295" s="67">
        <v>-34.032453910519038</v>
      </c>
      <c r="C295" s="67">
        <v>-3.2386152558271046</v>
      </c>
    </row>
    <row r="296" spans="1:3" x14ac:dyDescent="0.25">
      <c r="A296" s="67">
        <v>1.8007569283359786</v>
      </c>
      <c r="B296" s="67">
        <v>-34.032452972872548</v>
      </c>
      <c r="C296" s="67">
        <v>-3.2497965099586397</v>
      </c>
    </row>
    <row r="297" spans="1:3" x14ac:dyDescent="0.25">
      <c r="A297" s="67">
        <v>1.8068611891099988</v>
      </c>
      <c r="B297" s="67">
        <v>-34.032462124069994</v>
      </c>
      <c r="C297" s="67">
        <v>-3.2612548275040849</v>
      </c>
    </row>
    <row r="298" spans="1:3" x14ac:dyDescent="0.25">
      <c r="A298" s="67">
        <v>1.8129654498840191</v>
      </c>
      <c r="B298" s="67">
        <v>-34.03254092854592</v>
      </c>
      <c r="C298" s="67">
        <v>-3.2733329298741594</v>
      </c>
    </row>
    <row r="299" spans="1:3" x14ac:dyDescent="0.25">
      <c r="A299" s="67">
        <v>1.8190697106580394</v>
      </c>
      <c r="B299" s="67">
        <v>-34.032516358093076</v>
      </c>
      <c r="C299" s="67">
        <v>-3.2859160536264804</v>
      </c>
    </row>
    <row r="300" spans="1:3" x14ac:dyDescent="0.25">
      <c r="A300" s="67">
        <v>1.8251739714320596</v>
      </c>
      <c r="B300" s="67">
        <v>-34.032599040201418</v>
      </c>
      <c r="C300" s="67">
        <v>-3.2985379402068613</v>
      </c>
    </row>
    <row r="301" spans="1:3" x14ac:dyDescent="0.25">
      <c r="A301" s="67">
        <v>1.8312782322060799</v>
      </c>
      <c r="B301" s="67">
        <v>-34.032735963479873</v>
      </c>
      <c r="C301" s="67">
        <v>-3.3106741605521357</v>
      </c>
    </row>
    <row r="302" spans="1:3" x14ac:dyDescent="0.25">
      <c r="A302" s="67">
        <v>1.8373824929801001</v>
      </c>
      <c r="B302" s="67">
        <v>-34.032865018201605</v>
      </c>
      <c r="C302" s="67">
        <v>-3.3224624370817595</v>
      </c>
    </row>
    <row r="303" spans="1:3" x14ac:dyDescent="0.25">
      <c r="A303" s="67">
        <v>1.8434867537541204</v>
      </c>
      <c r="B303" s="67">
        <v>-34.032936231002218</v>
      </c>
      <c r="C303" s="67">
        <v>-3.3343107035277391</v>
      </c>
    </row>
    <row r="304" spans="1:3" x14ac:dyDescent="0.25">
      <c r="A304" s="67">
        <v>1.8495910145281407</v>
      </c>
      <c r="B304" s="67">
        <v>-34.032989793030083</v>
      </c>
      <c r="C304" s="67">
        <v>-3.3472434040143018</v>
      </c>
    </row>
    <row r="305" spans="1:3" x14ac:dyDescent="0.25">
      <c r="A305" s="67">
        <v>1.8556952753021609</v>
      </c>
      <c r="B305" s="67">
        <v>-34.033160215027671</v>
      </c>
      <c r="C305" s="67">
        <v>-3.3598503315749646</v>
      </c>
    </row>
    <row r="306" spans="1:3" x14ac:dyDescent="0.25">
      <c r="A306" s="67">
        <v>1.8617995360761812</v>
      </c>
      <c r="B306" s="67">
        <v>-34.033408706312819</v>
      </c>
      <c r="C306" s="67">
        <v>-3.3720317343382722</v>
      </c>
    </row>
    <row r="307" spans="1:3" x14ac:dyDescent="0.25">
      <c r="A307" s="67">
        <v>1.8679037968502015</v>
      </c>
      <c r="B307" s="67">
        <v>-34.033514298971603</v>
      </c>
      <c r="C307" s="67">
        <v>-3.3839908117139874</v>
      </c>
    </row>
    <row r="308" spans="1:3" x14ac:dyDescent="0.25">
      <c r="A308" s="67">
        <v>1.8740080576242217</v>
      </c>
      <c r="B308" s="67">
        <v>-34.033617604011098</v>
      </c>
      <c r="C308" s="67">
        <v>-3.3959192623738077</v>
      </c>
    </row>
    <row r="309" spans="1:3" x14ac:dyDescent="0.25">
      <c r="A309" s="67">
        <v>1.880112318398242</v>
      </c>
      <c r="B309" s="67">
        <v>-34.033763276611808</v>
      </c>
      <c r="C309" s="67">
        <v>-3.4082808039488928</v>
      </c>
    </row>
    <row r="310" spans="1:3" x14ac:dyDescent="0.25">
      <c r="A310" s="67">
        <v>1.8862165791722623</v>
      </c>
      <c r="B310" s="67">
        <v>-34.03400835513898</v>
      </c>
      <c r="C310" s="67">
        <v>-3.4201461364011707</v>
      </c>
    </row>
    <row r="311" spans="1:3" x14ac:dyDescent="0.25">
      <c r="A311" s="67">
        <v>1.8923208399462825</v>
      </c>
      <c r="B311" s="67">
        <v>-34.034127051574721</v>
      </c>
      <c r="C311" s="67">
        <v>-3.4322805753971335</v>
      </c>
    </row>
    <row r="312" spans="1:3" x14ac:dyDescent="0.25">
      <c r="A312" s="67">
        <v>1.8984251007203028</v>
      </c>
      <c r="B312" s="67">
        <v>-34.034233735391751</v>
      </c>
      <c r="C312" s="67">
        <v>-3.444332969148824</v>
      </c>
    </row>
    <row r="313" spans="1:3" x14ac:dyDescent="0.25">
      <c r="A313" s="67">
        <v>1.9045293614943231</v>
      </c>
      <c r="B313" s="67">
        <v>-34.034307629697054</v>
      </c>
      <c r="C313" s="67">
        <v>-3.4559059699156123</v>
      </c>
    </row>
    <row r="314" spans="1:3" x14ac:dyDescent="0.25">
      <c r="A314" s="67">
        <v>1.9106336222683433</v>
      </c>
      <c r="B314" s="67">
        <v>-34.034353148647199</v>
      </c>
      <c r="C314" s="67">
        <v>-3.4680837514719141</v>
      </c>
    </row>
    <row r="315" spans="1:3" x14ac:dyDescent="0.25">
      <c r="A315" s="67">
        <v>1.9167378830423636</v>
      </c>
      <c r="B315" s="67">
        <v>-34.034402161450608</v>
      </c>
      <c r="C315" s="67">
        <v>-3.4802386372624214</v>
      </c>
    </row>
    <row r="316" spans="1:3" x14ac:dyDescent="0.25">
      <c r="A316" s="67">
        <v>1.9228421438163839</v>
      </c>
      <c r="B316" s="67">
        <v>-34.034544282364621</v>
      </c>
      <c r="C316" s="67">
        <v>-3.492052792413384</v>
      </c>
    </row>
    <row r="317" spans="1:3" x14ac:dyDescent="0.25">
      <c r="A317" s="67">
        <v>1.9289464045904041</v>
      </c>
      <c r="B317" s="67">
        <v>-34.03464752615097</v>
      </c>
      <c r="C317" s="67">
        <v>-3.5039659729619941</v>
      </c>
    </row>
    <row r="318" spans="1:3" x14ac:dyDescent="0.25">
      <c r="A318" s="67">
        <v>1.9350506653644244</v>
      </c>
      <c r="B318" s="67">
        <v>-34.034804772870572</v>
      </c>
      <c r="C318" s="67">
        <v>-3.5148771592283086</v>
      </c>
    </row>
    <row r="319" spans="1:3" x14ac:dyDescent="0.25">
      <c r="A319" s="67">
        <v>1.9411549261384446</v>
      </c>
      <c r="B319" s="67">
        <v>-34.035019415116885</v>
      </c>
      <c r="C319" s="67">
        <v>-3.526134112744387</v>
      </c>
    </row>
    <row r="320" spans="1:3" x14ac:dyDescent="0.25">
      <c r="A320" s="67">
        <v>1.9472591869124649</v>
      </c>
      <c r="B320" s="67">
        <v>-34.035300388213649</v>
      </c>
      <c r="C320" s="67">
        <v>-3.5381885980846919</v>
      </c>
    </row>
    <row r="321" spans="1:3" x14ac:dyDescent="0.25">
      <c r="A321" s="67">
        <v>1.9533634476864852</v>
      </c>
      <c r="B321" s="67">
        <v>-34.035479832974659</v>
      </c>
      <c r="C321" s="67">
        <v>-3.5496507816557443</v>
      </c>
    </row>
    <row r="322" spans="1:3" x14ac:dyDescent="0.25">
      <c r="A322" s="67">
        <v>1.9594677084605054</v>
      </c>
      <c r="B322" s="67">
        <v>-34.035660028534274</v>
      </c>
      <c r="C322" s="67">
        <v>-3.5614616970295834</v>
      </c>
    </row>
    <row r="323" spans="1:3" x14ac:dyDescent="0.25">
      <c r="A323" s="67">
        <v>1.9655719692345257</v>
      </c>
      <c r="B323" s="67">
        <v>-34.035918752380844</v>
      </c>
      <c r="C323" s="67">
        <v>-3.5738159172611041</v>
      </c>
    </row>
    <row r="324" spans="1:3" x14ac:dyDescent="0.25">
      <c r="A324" s="67">
        <v>1.971676230008546</v>
      </c>
      <c r="B324" s="67">
        <v>-34.036143816546023</v>
      </c>
      <c r="C324" s="67">
        <v>-3.5855249519989441</v>
      </c>
    </row>
    <row r="325" spans="1:3" x14ac:dyDescent="0.25">
      <c r="A325" s="67">
        <v>1.9777804907825662</v>
      </c>
      <c r="B325" s="67">
        <v>-34.036449491125687</v>
      </c>
      <c r="C325" s="67">
        <v>-3.596950690317636</v>
      </c>
    </row>
    <row r="326" spans="1:3" x14ac:dyDescent="0.25">
      <c r="A326" s="67">
        <v>1.9838847515565865</v>
      </c>
      <c r="B326" s="67">
        <v>-34.036677694114495</v>
      </c>
      <c r="C326" s="67">
        <v>-3.6084752438605001</v>
      </c>
    </row>
    <row r="327" spans="1:3" x14ac:dyDescent="0.25">
      <c r="A327" s="67">
        <v>1.9899890123306068</v>
      </c>
      <c r="B327" s="67">
        <v>-34.036844165609004</v>
      </c>
      <c r="C327" s="67">
        <v>-3.6196294464580601</v>
      </c>
    </row>
    <row r="328" spans="1:3" x14ac:dyDescent="0.25">
      <c r="A328" s="67">
        <v>1.996093273104627</v>
      </c>
      <c r="B328" s="67">
        <v>-34.036943060192982</v>
      </c>
      <c r="C328" s="67">
        <v>-3.6317698978042232</v>
      </c>
    </row>
    <row r="329" spans="1:3" x14ac:dyDescent="0.25">
      <c r="A329" s="67">
        <v>2.0021975338786473</v>
      </c>
      <c r="B329" s="67">
        <v>-34.03717910113437</v>
      </c>
      <c r="C329" s="67">
        <v>-3.6432801034337907</v>
      </c>
    </row>
    <row r="330" spans="1:3" x14ac:dyDescent="0.25">
      <c r="A330" s="67">
        <v>2.0083017946526676</v>
      </c>
      <c r="B330" s="67">
        <v>-34.037257993997592</v>
      </c>
      <c r="C330" s="67">
        <v>-3.6545648120780374</v>
      </c>
    </row>
    <row r="331" spans="1:3" x14ac:dyDescent="0.25">
      <c r="A331" s="67">
        <v>2.0144060554266878</v>
      </c>
      <c r="B331" s="67">
        <v>-34.037468251530257</v>
      </c>
      <c r="C331" s="67">
        <v>-3.665996508948465</v>
      </c>
    </row>
    <row r="332" spans="1:3" x14ac:dyDescent="0.25">
      <c r="A332" s="67">
        <v>2.0205103162007081</v>
      </c>
      <c r="B332" s="67">
        <v>-34.037770622709502</v>
      </c>
      <c r="C332" s="67">
        <v>-3.6777873289542371</v>
      </c>
    </row>
    <row r="333" spans="1:3" x14ac:dyDescent="0.25">
      <c r="A333" s="67">
        <v>2.0266145769747284</v>
      </c>
      <c r="B333" s="67">
        <v>-34.038091642272015</v>
      </c>
      <c r="C333" s="67">
        <v>-3.6892370877650968</v>
      </c>
    </row>
    <row r="334" spans="1:3" x14ac:dyDescent="0.25">
      <c r="A334" s="67">
        <v>2.0327188377487486</v>
      </c>
      <c r="B334" s="67">
        <v>-34.038316756792511</v>
      </c>
      <c r="C334" s="67">
        <v>-3.7008929231901293</v>
      </c>
    </row>
    <row r="335" spans="1:3" x14ac:dyDescent="0.25">
      <c r="A335" s="67">
        <v>2.0388230985227689</v>
      </c>
      <c r="B335" s="67">
        <v>-34.038725598507888</v>
      </c>
      <c r="C335" s="67">
        <v>-3.7125244850853862</v>
      </c>
    </row>
    <row r="336" spans="1:3" x14ac:dyDescent="0.25">
      <c r="A336" s="67">
        <v>2.0449273592967891</v>
      </c>
      <c r="B336" s="67">
        <v>-34.038895725957275</v>
      </c>
      <c r="C336" s="67">
        <v>-3.7239947652851857</v>
      </c>
    </row>
    <row r="337" spans="1:3" x14ac:dyDescent="0.25">
      <c r="A337" s="67">
        <v>2.0510316200708094</v>
      </c>
      <c r="B337" s="67">
        <v>-34.039155820904313</v>
      </c>
      <c r="C337" s="67">
        <v>-3.7354376853228017</v>
      </c>
    </row>
    <row r="338" spans="1:3" x14ac:dyDescent="0.25">
      <c r="A338" s="67">
        <v>2.0571358808448297</v>
      </c>
      <c r="B338" s="67">
        <v>-34.039473981502184</v>
      </c>
      <c r="C338" s="67">
        <v>-3.7468487159319133</v>
      </c>
    </row>
    <row r="339" spans="1:3" x14ac:dyDescent="0.25">
      <c r="A339" s="67">
        <v>2.0632401416188499</v>
      </c>
      <c r="B339" s="67">
        <v>-34.039672037841207</v>
      </c>
      <c r="C339" s="67">
        <v>-3.7583684083234665</v>
      </c>
    </row>
    <row r="340" spans="1:3" x14ac:dyDescent="0.25">
      <c r="A340" s="67">
        <v>2.0693444023928702</v>
      </c>
      <c r="B340" s="67">
        <v>-34.039847488163957</v>
      </c>
      <c r="C340" s="67">
        <v>-3.7705750557786155</v>
      </c>
    </row>
    <row r="341" spans="1:3" x14ac:dyDescent="0.25">
      <c r="A341" s="67">
        <v>2.0754486631668905</v>
      </c>
      <c r="B341" s="67">
        <v>-34.040121263953679</v>
      </c>
      <c r="C341" s="67">
        <v>-3.781983813208095</v>
      </c>
    </row>
    <row r="342" spans="1:3" x14ac:dyDescent="0.25">
      <c r="A342" s="67">
        <v>2.0815529239409107</v>
      </c>
      <c r="B342" s="67">
        <v>-34.040428401889116</v>
      </c>
      <c r="C342" s="67">
        <v>-3.7941554241157966</v>
      </c>
    </row>
    <row r="343" spans="1:3" x14ac:dyDescent="0.25">
      <c r="A343" s="67">
        <v>2.087657184714931</v>
      </c>
      <c r="B343" s="67">
        <v>-34.040610105490181</v>
      </c>
      <c r="C343" s="67">
        <v>-3.8057400636779142</v>
      </c>
    </row>
    <row r="344" spans="1:3" x14ac:dyDescent="0.25">
      <c r="A344" s="67">
        <v>2.0937614454889513</v>
      </c>
      <c r="B344" s="67">
        <v>-34.040971906971635</v>
      </c>
      <c r="C344" s="67">
        <v>-3.8178642509792415</v>
      </c>
    </row>
    <row r="345" spans="1:3" x14ac:dyDescent="0.25">
      <c r="A345" s="67">
        <v>2.0998657062629715</v>
      </c>
      <c r="B345" s="67">
        <v>-34.041142470240487</v>
      </c>
      <c r="C345" s="67">
        <v>-3.8296089189505986</v>
      </c>
    </row>
    <row r="346" spans="1:3" x14ac:dyDescent="0.25">
      <c r="A346" s="67">
        <v>2.1059699670369918</v>
      </c>
      <c r="B346" s="67">
        <v>-34.041346767867424</v>
      </c>
      <c r="C346" s="67">
        <v>-3.8412856341640587</v>
      </c>
    </row>
    <row r="347" spans="1:3" x14ac:dyDescent="0.25">
      <c r="A347" s="67">
        <v>2.1120742278110121</v>
      </c>
      <c r="B347" s="67">
        <v>-34.041538528347004</v>
      </c>
      <c r="C347" s="67">
        <v>-3.8532545121622834</v>
      </c>
    </row>
    <row r="348" spans="1:3" x14ac:dyDescent="0.25">
      <c r="A348" s="67">
        <v>2.1181784885850323</v>
      </c>
      <c r="B348" s="67">
        <v>-34.041790462421098</v>
      </c>
      <c r="C348" s="67">
        <v>-3.8641167891922632</v>
      </c>
    </row>
    <row r="349" spans="1:3" x14ac:dyDescent="0.25">
      <c r="A349" s="67">
        <v>2.1242827493590526</v>
      </c>
      <c r="B349" s="67">
        <v>-34.042053346873232</v>
      </c>
      <c r="C349" s="67">
        <v>-3.8749811954178401</v>
      </c>
    </row>
    <row r="350" spans="1:3" x14ac:dyDescent="0.25">
      <c r="A350" s="67">
        <v>2.1303870101330729</v>
      </c>
      <c r="B350" s="67">
        <v>-34.042251331577333</v>
      </c>
      <c r="C350" s="67">
        <v>-3.8862201672310914</v>
      </c>
    </row>
    <row r="351" spans="1:3" x14ac:dyDescent="0.25">
      <c r="A351" s="67">
        <v>2.1364912709070931</v>
      </c>
      <c r="B351" s="67">
        <v>-34.042550362256343</v>
      </c>
      <c r="C351" s="67">
        <v>-3.8979913089520135</v>
      </c>
    </row>
    <row r="352" spans="1:3" x14ac:dyDescent="0.25">
      <c r="A352" s="67">
        <v>2.1425955316811134</v>
      </c>
      <c r="B352" s="67">
        <v>-34.042776809604483</v>
      </c>
      <c r="C352" s="67">
        <v>-3.9099723129210622</v>
      </c>
    </row>
    <row r="353" spans="1:3" x14ac:dyDescent="0.25">
      <c r="A353" s="67">
        <v>2.1486997924551337</v>
      </c>
      <c r="B353" s="67">
        <v>-34.043073414266146</v>
      </c>
      <c r="C353" s="67">
        <v>-3.921268385800937</v>
      </c>
    </row>
    <row r="354" spans="1:3" x14ac:dyDescent="0.25">
      <c r="A354" s="67">
        <v>2.1548040532291539</v>
      </c>
      <c r="B354" s="67">
        <v>-34.043482821329704</v>
      </c>
      <c r="C354" s="67">
        <v>-3.9331091806124205</v>
      </c>
    </row>
    <row r="355" spans="1:3" x14ac:dyDescent="0.25">
      <c r="A355" s="67">
        <v>2.1609083140031742</v>
      </c>
      <c r="B355" s="67">
        <v>-34.043895993545362</v>
      </c>
      <c r="C355" s="67">
        <v>-3.9445884839876908</v>
      </c>
    </row>
    <row r="356" spans="1:3" x14ac:dyDescent="0.25">
      <c r="A356" s="67">
        <v>2.1670125747771944</v>
      </c>
      <c r="B356" s="67">
        <v>-34.044277140847598</v>
      </c>
      <c r="C356" s="67">
        <v>-3.9558580444880826</v>
      </c>
    </row>
    <row r="357" spans="1:3" x14ac:dyDescent="0.25">
      <c r="A357" s="67">
        <v>2.1731168355512147</v>
      </c>
      <c r="B357" s="67">
        <v>-34.044574468196657</v>
      </c>
      <c r="C357" s="67">
        <v>-3.9678846974349753</v>
      </c>
    </row>
    <row r="358" spans="1:3" x14ac:dyDescent="0.25">
      <c r="A358" s="67">
        <v>2.179221096325235</v>
      </c>
      <c r="B358" s="67">
        <v>-34.044788888237612</v>
      </c>
      <c r="C358" s="67">
        <v>-3.9790031979150315</v>
      </c>
    </row>
    <row r="359" spans="1:3" x14ac:dyDescent="0.25">
      <c r="A359" s="67">
        <v>2.1853253570992552</v>
      </c>
      <c r="B359" s="67">
        <v>-34.045172280266371</v>
      </c>
      <c r="C359" s="67">
        <v>-3.990971167341387</v>
      </c>
    </row>
    <row r="360" spans="1:3" x14ac:dyDescent="0.25">
      <c r="A360" s="67">
        <v>2.1914296178732755</v>
      </c>
      <c r="B360" s="67">
        <v>-34.045461396402573</v>
      </c>
      <c r="C360" s="67">
        <v>-4.002388332829983</v>
      </c>
    </row>
    <row r="361" spans="1:3" x14ac:dyDescent="0.25">
      <c r="A361" s="67">
        <v>2.1975338786472958</v>
      </c>
      <c r="B361" s="67">
        <v>-34.045842526878893</v>
      </c>
      <c r="C361" s="67">
        <v>-4.0139866094905994</v>
      </c>
    </row>
    <row r="362" spans="1:3" x14ac:dyDescent="0.25">
      <c r="A362" s="67">
        <v>2.203638139421316</v>
      </c>
      <c r="B362" s="67">
        <v>-34.046060975797346</v>
      </c>
      <c r="C362" s="67">
        <v>-4.0260961723801278</v>
      </c>
    </row>
    <row r="363" spans="1:3" x14ac:dyDescent="0.25">
      <c r="A363" s="67">
        <v>2.2097424001953363</v>
      </c>
      <c r="B363" s="67">
        <v>-34.046322212667761</v>
      </c>
      <c r="C363" s="67">
        <v>-4.0376118769836973</v>
      </c>
    </row>
    <row r="364" spans="1:3" x14ac:dyDescent="0.25">
      <c r="A364" s="67">
        <v>2.2158466609693566</v>
      </c>
      <c r="B364" s="67">
        <v>-34.046695094528147</v>
      </c>
      <c r="C364" s="67">
        <v>-4.0483311815273506</v>
      </c>
    </row>
    <row r="365" spans="1:3" x14ac:dyDescent="0.25">
      <c r="A365" s="67">
        <v>2.2219509217433768</v>
      </c>
      <c r="B365" s="67">
        <v>-34.046954527507118</v>
      </c>
      <c r="C365" s="67">
        <v>-4.0589037093720348</v>
      </c>
    </row>
    <row r="366" spans="1:3" x14ac:dyDescent="0.25">
      <c r="A366" s="67">
        <v>2.2280551825173971</v>
      </c>
      <c r="B366" s="67">
        <v>-34.04719953370919</v>
      </c>
      <c r="C366" s="67">
        <v>-4.070367593041623</v>
      </c>
    </row>
    <row r="367" spans="1:3" x14ac:dyDescent="0.25">
      <c r="A367" s="67">
        <v>2.2341594432914174</v>
      </c>
      <c r="B367" s="67">
        <v>-34.04750968149223</v>
      </c>
      <c r="C367" s="67">
        <v>-4.0817670747440964</v>
      </c>
    </row>
    <row r="368" spans="1:3" x14ac:dyDescent="0.25">
      <c r="A368" s="67">
        <v>2.2402637040654376</v>
      </c>
      <c r="B368" s="67">
        <v>-34.047702455928757</v>
      </c>
      <c r="C368" s="67">
        <v>-4.0924775801129432</v>
      </c>
    </row>
    <row r="369" spans="1:3" x14ac:dyDescent="0.25">
      <c r="A369" s="67">
        <v>2.2463679648394579</v>
      </c>
      <c r="B369" s="67">
        <v>-34.047990110286257</v>
      </c>
      <c r="C369" s="67">
        <v>-4.1032426509493138</v>
      </c>
    </row>
    <row r="370" spans="1:3" x14ac:dyDescent="0.25">
      <c r="A370" s="67">
        <v>2.2524722256134782</v>
      </c>
      <c r="B370" s="67">
        <v>-34.048247038244554</v>
      </c>
      <c r="C370" s="67">
        <v>-4.1146617893561945</v>
      </c>
    </row>
    <row r="371" spans="1:3" x14ac:dyDescent="0.25">
      <c r="A371" s="67">
        <v>2.2585764863874984</v>
      </c>
      <c r="B371" s="67">
        <v>-34.048583857232693</v>
      </c>
      <c r="C371" s="67">
        <v>-4.1253206729209166</v>
      </c>
    </row>
    <row r="372" spans="1:3" x14ac:dyDescent="0.25">
      <c r="A372" s="67">
        <v>2.2646807471615187</v>
      </c>
      <c r="B372" s="67">
        <v>-34.048885085298508</v>
      </c>
      <c r="C372" s="67">
        <v>-4.1358339389201646</v>
      </c>
    </row>
    <row r="373" spans="1:3" x14ac:dyDescent="0.25">
      <c r="A373" s="67">
        <v>2.2707850079355389</v>
      </c>
      <c r="B373" s="67">
        <v>-34.049195847238629</v>
      </c>
      <c r="C373" s="67">
        <v>-4.1470982950968063</v>
      </c>
    </row>
    <row r="374" spans="1:3" x14ac:dyDescent="0.25">
      <c r="A374" s="67">
        <v>2.2768892687095592</v>
      </c>
      <c r="B374" s="67">
        <v>-34.049534001763469</v>
      </c>
      <c r="C374" s="67">
        <v>-4.1578529741899137</v>
      </c>
    </row>
    <row r="375" spans="1:3" x14ac:dyDescent="0.25">
      <c r="A375" s="67">
        <v>2.2829935294835795</v>
      </c>
      <c r="B375" s="67">
        <v>-34.049719193097545</v>
      </c>
      <c r="C375" s="67">
        <v>-4.1690168709919382</v>
      </c>
    </row>
    <row r="376" spans="1:3" x14ac:dyDescent="0.25">
      <c r="A376" s="67">
        <v>2.2890977902575997</v>
      </c>
      <c r="B376" s="67">
        <v>-34.049962960622075</v>
      </c>
      <c r="C376" s="67">
        <v>-4.1800085119853243</v>
      </c>
    </row>
    <row r="377" spans="1:3" x14ac:dyDescent="0.25">
      <c r="A377" s="67">
        <v>2.29520205103162</v>
      </c>
      <c r="B377" s="67">
        <v>-34.050131054509116</v>
      </c>
      <c r="C377" s="67">
        <v>-4.1905933339933235</v>
      </c>
    </row>
    <row r="378" spans="1:3" x14ac:dyDescent="0.25">
      <c r="A378" s="67">
        <v>2.3013063118056403</v>
      </c>
      <c r="B378" s="67">
        <v>-34.05037179634013</v>
      </c>
      <c r="C378" s="67">
        <v>-4.2015405709938269</v>
      </c>
    </row>
    <row r="379" spans="1:3" x14ac:dyDescent="0.25">
      <c r="A379" s="67">
        <v>2.3074105725796605</v>
      </c>
      <c r="B379" s="67">
        <v>-34.05063784981769</v>
      </c>
      <c r="C379" s="67">
        <v>-4.2120545592605705</v>
      </c>
    </row>
    <row r="380" spans="1:3" x14ac:dyDescent="0.25">
      <c r="A380" s="67">
        <v>2.3135148333536808</v>
      </c>
      <c r="B380" s="67">
        <v>-34.050854593418009</v>
      </c>
      <c r="C380" s="67">
        <v>-4.2234520137805527</v>
      </c>
    </row>
    <row r="381" spans="1:3" x14ac:dyDescent="0.25">
      <c r="A381" s="67">
        <v>2.3196190941277011</v>
      </c>
      <c r="B381" s="67">
        <v>-34.051077025257364</v>
      </c>
      <c r="C381" s="67">
        <v>-4.2337239921824521</v>
      </c>
    </row>
    <row r="382" spans="1:3" x14ac:dyDescent="0.25">
      <c r="A382" s="67">
        <v>2.3257233549017213</v>
      </c>
      <c r="B382" s="67">
        <v>-34.051283882263036</v>
      </c>
      <c r="C382" s="67">
        <v>-4.2444954002526121</v>
      </c>
    </row>
    <row r="383" spans="1:3" x14ac:dyDescent="0.25">
      <c r="A383" s="67">
        <v>2.3318276156757416</v>
      </c>
      <c r="B383" s="67">
        <v>-34.051437757694657</v>
      </c>
      <c r="C383" s="67">
        <v>-4.2556503729071213</v>
      </c>
    </row>
    <row r="384" spans="1:3" x14ac:dyDescent="0.25">
      <c r="A384" s="67">
        <v>2.3379318764497619</v>
      </c>
      <c r="B384" s="67">
        <v>-34.051634261228081</v>
      </c>
      <c r="C384" s="67">
        <v>-4.2664633736026811</v>
      </c>
    </row>
    <row r="385" spans="1:3" x14ac:dyDescent="0.25">
      <c r="A385" s="67">
        <v>2.3440361372237826</v>
      </c>
      <c r="B385" s="67">
        <v>-34.051780124362764</v>
      </c>
      <c r="C385" s="67">
        <v>-4.2778808874405447</v>
      </c>
    </row>
    <row r="386" spans="1:3" x14ac:dyDescent="0.25">
      <c r="A386" s="67">
        <v>2.3501403979978028</v>
      </c>
      <c r="B386" s="67">
        <v>-34.051993788092091</v>
      </c>
      <c r="C386" s="67">
        <v>-4.288627965580412</v>
      </c>
    </row>
    <row r="387" spans="1:3" x14ac:dyDescent="0.25">
      <c r="A387" s="67">
        <v>2.3562446587718231</v>
      </c>
      <c r="B387" s="67">
        <v>-34.052157997008635</v>
      </c>
      <c r="C387" s="67">
        <v>-4.2990448731443225</v>
      </c>
    </row>
    <row r="388" spans="1:3" x14ac:dyDescent="0.25">
      <c r="A388" s="67">
        <v>2.3623489195458434</v>
      </c>
      <c r="B388" s="67">
        <v>-34.052309206892346</v>
      </c>
      <c r="C388" s="67">
        <v>-4.3095146930588717</v>
      </c>
    </row>
    <row r="389" spans="1:3" x14ac:dyDescent="0.25">
      <c r="A389" s="67">
        <v>2.3684531803198636</v>
      </c>
      <c r="B389" s="67">
        <v>-34.052421008362252</v>
      </c>
      <c r="C389" s="67">
        <v>-4.3200947603408855</v>
      </c>
    </row>
    <row r="390" spans="1:3" x14ac:dyDescent="0.25">
      <c r="A390" s="67">
        <v>2.3745574410938839</v>
      </c>
      <c r="B390" s="67">
        <v>-34.052571749055602</v>
      </c>
      <c r="C390" s="67">
        <v>-4.3313389547877446</v>
      </c>
    </row>
    <row r="391" spans="1:3" x14ac:dyDescent="0.25">
      <c r="A391" s="67">
        <v>2.3806617018679042</v>
      </c>
      <c r="B391" s="67">
        <v>-34.052790095081313</v>
      </c>
      <c r="C391" s="67">
        <v>-4.3418844280907312</v>
      </c>
    </row>
    <row r="392" spans="1:3" x14ac:dyDescent="0.25">
      <c r="A392" s="67">
        <v>2.3867659626419244</v>
      </c>
      <c r="B392" s="67">
        <v>-34.052973253348569</v>
      </c>
      <c r="C392" s="67">
        <v>-4.3526421665736423</v>
      </c>
    </row>
    <row r="393" spans="1:3" x14ac:dyDescent="0.25">
      <c r="A393" s="67">
        <v>2.3928702234159447</v>
      </c>
      <c r="B393" s="67">
        <v>-34.053160656707639</v>
      </c>
      <c r="C393" s="67">
        <v>-4.3633674734608281</v>
      </c>
    </row>
    <row r="394" spans="1:3" x14ac:dyDescent="0.25">
      <c r="A394" s="67">
        <v>2.398974484189965</v>
      </c>
      <c r="B394" s="67">
        <v>-34.053247481781817</v>
      </c>
      <c r="C394" s="67">
        <v>-4.3739182437702082</v>
      </c>
    </row>
    <row r="395" spans="1:3" x14ac:dyDescent="0.25">
      <c r="A395" s="67">
        <v>2.4050787449639852</v>
      </c>
      <c r="B395" s="67">
        <v>-34.053525939281272</v>
      </c>
      <c r="C395" s="67">
        <v>-4.3844933544022497</v>
      </c>
    </row>
    <row r="396" spans="1:3" x14ac:dyDescent="0.25">
      <c r="A396" s="67">
        <v>2.4111830057380055</v>
      </c>
      <c r="B396" s="67">
        <v>-34.053712761398373</v>
      </c>
      <c r="C396" s="67">
        <v>-4.3951567053106722</v>
      </c>
    </row>
    <row r="397" spans="1:3" x14ac:dyDescent="0.25">
      <c r="A397" s="67">
        <v>2.4172872665120257</v>
      </c>
      <c r="B397" s="67">
        <v>-34.053900164769388</v>
      </c>
      <c r="C397" s="67">
        <v>-4.4058408472435397</v>
      </c>
    </row>
    <row r="398" spans="1:3" x14ac:dyDescent="0.25">
      <c r="A398" s="67">
        <v>2.423391527286046</v>
      </c>
      <c r="B398" s="67">
        <v>-34.053965263703603</v>
      </c>
      <c r="C398" s="67">
        <v>-4.4166980346724847</v>
      </c>
    </row>
    <row r="399" spans="1:3" x14ac:dyDescent="0.25">
      <c r="A399" s="67">
        <v>2.4294957880600663</v>
      </c>
      <c r="B399" s="67">
        <v>-34.054139763639554</v>
      </c>
      <c r="C399" s="67">
        <v>-4.4275354886180907</v>
      </c>
    </row>
    <row r="400" spans="1:3" x14ac:dyDescent="0.25">
      <c r="A400" s="67">
        <v>2.4356000488340865</v>
      </c>
      <c r="B400" s="67">
        <v>-34.054297583574851</v>
      </c>
      <c r="C400" s="67">
        <v>-4.4384464845206661</v>
      </c>
    </row>
    <row r="401" spans="1:3" x14ac:dyDescent="0.25">
      <c r="A401" s="67">
        <v>2.4417043096081068</v>
      </c>
      <c r="B401" s="67">
        <v>-34.054443737810054</v>
      </c>
      <c r="C401" s="67">
        <v>-4.4496139971832918</v>
      </c>
    </row>
    <row r="402" spans="1:3" x14ac:dyDescent="0.25">
      <c r="A402" s="67">
        <v>2.4478085703821271</v>
      </c>
      <c r="B402" s="67">
        <v>-34.054552016357</v>
      </c>
      <c r="C402" s="67">
        <v>-4.4604964856657272</v>
      </c>
    </row>
    <row r="403" spans="1:3" x14ac:dyDescent="0.25">
      <c r="A403" s="67">
        <v>2.4539128311561473</v>
      </c>
      <c r="B403" s="67">
        <v>-34.05474745526579</v>
      </c>
      <c r="C403" s="67">
        <v>-4.4708061913685277</v>
      </c>
    </row>
    <row r="404" spans="1:3" x14ac:dyDescent="0.25">
      <c r="A404" s="67">
        <v>2.4600170919301676</v>
      </c>
      <c r="B404" s="67">
        <v>-34.05484229312674</v>
      </c>
      <c r="C404" s="67">
        <v>-4.4822246783685973</v>
      </c>
    </row>
    <row r="405" spans="1:3" x14ac:dyDescent="0.25">
      <c r="A405" s="67">
        <v>2.4661213527041879</v>
      </c>
      <c r="B405" s="67">
        <v>-34.055003213367591</v>
      </c>
      <c r="C405" s="67">
        <v>-4.4933190666769303</v>
      </c>
    </row>
    <row r="406" spans="1:3" x14ac:dyDescent="0.25">
      <c r="A406" s="67">
        <v>2.4722256134782081</v>
      </c>
      <c r="B406" s="67">
        <v>-34.055170550684728</v>
      </c>
      <c r="C406" s="67">
        <v>-4.5035517660609905</v>
      </c>
    </row>
    <row r="407" spans="1:3" x14ac:dyDescent="0.25">
      <c r="A407" s="67">
        <v>2.4783298742522284</v>
      </c>
      <c r="B407" s="67">
        <v>-34.055261716006456</v>
      </c>
      <c r="C407" s="67">
        <v>-4.5140277069276529</v>
      </c>
    </row>
    <row r="408" spans="1:3" x14ac:dyDescent="0.25">
      <c r="A408" s="67">
        <v>2.4844341350262487</v>
      </c>
      <c r="B408" s="67">
        <v>-34.055341040096074</v>
      </c>
      <c r="C408" s="67">
        <v>-4.5250739006875076</v>
      </c>
    </row>
    <row r="409" spans="1:3" x14ac:dyDescent="0.25">
      <c r="A409" s="67">
        <v>2.4905383958002689</v>
      </c>
      <c r="B409" s="67">
        <v>-34.055438217451375</v>
      </c>
      <c r="C409" s="67">
        <v>-4.536072524657782</v>
      </c>
    </row>
    <row r="410" spans="1:3" x14ac:dyDescent="0.25">
      <c r="A410" s="67">
        <v>2.4966426565742892</v>
      </c>
      <c r="B410" s="67">
        <v>-34.055610544700876</v>
      </c>
      <c r="C410" s="67">
        <v>-4.5468841379545886</v>
      </c>
    </row>
    <row r="411" spans="1:3" x14ac:dyDescent="0.25">
      <c r="A411" s="67">
        <v>2.5027469173483095</v>
      </c>
      <c r="B411" s="67">
        <v>-34.055704205009846</v>
      </c>
      <c r="C411" s="67">
        <v>-4.557415812563602</v>
      </c>
    </row>
    <row r="412" spans="1:3" x14ac:dyDescent="0.25">
      <c r="A412" s="67">
        <v>2.5088511781223297</v>
      </c>
      <c r="B412" s="67">
        <v>-34.055842548344145</v>
      </c>
      <c r="C412" s="67">
        <v>-4.5682924786854517</v>
      </c>
    </row>
    <row r="413" spans="1:3" x14ac:dyDescent="0.25">
      <c r="A413" s="67">
        <v>2.51495543889635</v>
      </c>
      <c r="B413" s="67">
        <v>-34.055873467875273</v>
      </c>
      <c r="C413" s="67">
        <v>-4.5791640840578411</v>
      </c>
    </row>
    <row r="414" spans="1:3" x14ac:dyDescent="0.25">
      <c r="A414" s="67">
        <v>2.5210596996703702</v>
      </c>
      <c r="B414" s="67">
        <v>-34.055969144405999</v>
      </c>
      <c r="C414" s="67">
        <v>-4.5899068285975275</v>
      </c>
    </row>
    <row r="415" spans="1:3" x14ac:dyDescent="0.25">
      <c r="A415" s="67">
        <v>2.5271639604443905</v>
      </c>
      <c r="B415" s="67">
        <v>-34.056043804949077</v>
      </c>
      <c r="C415" s="67">
        <v>-4.6008294380619592</v>
      </c>
    </row>
    <row r="416" spans="1:3" x14ac:dyDescent="0.25">
      <c r="A416" s="67">
        <v>2.5332682212184108</v>
      </c>
      <c r="B416" s="67">
        <v>-34.056178145281784</v>
      </c>
      <c r="C416" s="67">
        <v>-4.6118194177129448</v>
      </c>
    </row>
    <row r="417" spans="1:3" x14ac:dyDescent="0.25">
      <c r="A417" s="67">
        <v>2.539372481992431</v>
      </c>
      <c r="B417" s="67">
        <v>-34.056349992111628</v>
      </c>
      <c r="C417" s="67">
        <v>-4.6226282324880801</v>
      </c>
    </row>
    <row r="418" spans="1:3" x14ac:dyDescent="0.25">
      <c r="A418" s="67">
        <v>2.5454767427664513</v>
      </c>
      <c r="B418" s="67">
        <v>-34.056454518098313</v>
      </c>
      <c r="C418" s="67">
        <v>-4.6340002647507212</v>
      </c>
    </row>
    <row r="419" spans="1:3" x14ac:dyDescent="0.25">
      <c r="A419" s="67">
        <v>2.5515810035404716</v>
      </c>
      <c r="B419" s="67">
        <v>-34.056599801320544</v>
      </c>
      <c r="C419" s="67">
        <v>-4.6443734926835587</v>
      </c>
    </row>
    <row r="420" spans="1:3" x14ac:dyDescent="0.25">
      <c r="A420" s="67">
        <v>2.5576852643144918</v>
      </c>
      <c r="B420" s="67">
        <v>-34.056781837811691</v>
      </c>
      <c r="C420" s="67">
        <v>-4.6558093256600159</v>
      </c>
    </row>
    <row r="421" spans="1:3" x14ac:dyDescent="0.25">
      <c r="A421" s="67">
        <v>2.5637895250885121</v>
      </c>
      <c r="B421" s="67">
        <v>-34.056936462609272</v>
      </c>
      <c r="C421" s="67">
        <v>-4.6674811448895204</v>
      </c>
    </row>
    <row r="422" spans="1:3" x14ac:dyDescent="0.25">
      <c r="A422" s="67">
        <v>2.5698937858625324</v>
      </c>
      <c r="B422" s="67">
        <v>-34.05698205205109</v>
      </c>
      <c r="C422" s="67">
        <v>-4.6788792471800793</v>
      </c>
    </row>
    <row r="423" spans="1:3" x14ac:dyDescent="0.25">
      <c r="A423" s="67">
        <v>2.5759980466365526</v>
      </c>
      <c r="B423" s="67">
        <v>-34.057049974571029</v>
      </c>
      <c r="C423" s="67">
        <v>-4.6904172366911681</v>
      </c>
    </row>
    <row r="424" spans="1:3" x14ac:dyDescent="0.25">
      <c r="A424" s="67">
        <v>2.5821023074105729</v>
      </c>
      <c r="B424" s="67">
        <v>-34.057156237187847</v>
      </c>
      <c r="C424" s="67">
        <v>-4.7016543400662716</v>
      </c>
    </row>
    <row r="425" spans="1:3" x14ac:dyDescent="0.25">
      <c r="A425" s="67">
        <v>2.5882065681845932</v>
      </c>
      <c r="B425" s="67">
        <v>-34.057270410395681</v>
      </c>
      <c r="C425" s="67">
        <v>-4.712781739721267</v>
      </c>
    </row>
    <row r="426" spans="1:3" x14ac:dyDescent="0.25">
      <c r="A426" s="67">
        <v>2.5943108289586134</v>
      </c>
      <c r="B426" s="67">
        <v>-34.057380221463632</v>
      </c>
      <c r="C426" s="67">
        <v>-4.7236296325002423</v>
      </c>
    </row>
    <row r="427" spans="1:3" x14ac:dyDescent="0.25">
      <c r="A427" s="67">
        <v>2.6004150897326337</v>
      </c>
      <c r="B427" s="67">
        <v>-34.057579803677555</v>
      </c>
      <c r="C427" s="67">
        <v>-4.7345954830979204</v>
      </c>
    </row>
    <row r="428" spans="1:3" x14ac:dyDescent="0.25">
      <c r="A428" s="67">
        <v>2.606519350506654</v>
      </c>
      <c r="B428" s="67">
        <v>-34.05769515371319</v>
      </c>
      <c r="C428" s="67">
        <v>-4.7450316011696465</v>
      </c>
    </row>
    <row r="429" spans="1:3" x14ac:dyDescent="0.25">
      <c r="A429" s="67">
        <v>2.6126236112806742</v>
      </c>
      <c r="B429" s="67">
        <v>-34.057811343739857</v>
      </c>
      <c r="C429" s="67">
        <v>-4.7554939129701292</v>
      </c>
    </row>
    <row r="430" spans="1:3" x14ac:dyDescent="0.25">
      <c r="A430" s="67">
        <v>2.6187278720546945</v>
      </c>
      <c r="B430" s="67">
        <v>-34.057942339967568</v>
      </c>
      <c r="C430" s="67">
        <v>-4.7659726304396113</v>
      </c>
    </row>
    <row r="431" spans="1:3" x14ac:dyDescent="0.25">
      <c r="A431" s="67">
        <v>2.6248321328287147</v>
      </c>
      <c r="B431" s="67">
        <v>-34.058070824584341</v>
      </c>
      <c r="C431" s="67">
        <v>-4.7767525415762115</v>
      </c>
    </row>
    <row r="432" spans="1:3" x14ac:dyDescent="0.25">
      <c r="A432" s="67">
        <v>2.630936393602735</v>
      </c>
      <c r="B432" s="67">
        <v>-34.058245353256147</v>
      </c>
      <c r="C432" s="67">
        <v>-4.7881440920706027</v>
      </c>
    </row>
    <row r="433" spans="1:3" x14ac:dyDescent="0.25">
      <c r="A433" s="67">
        <v>2.6370406543767553</v>
      </c>
      <c r="B433" s="67">
        <v>-34.058475185357658</v>
      </c>
      <c r="C433" s="67">
        <v>-4.7996908200510831</v>
      </c>
    </row>
    <row r="434" spans="1:3" x14ac:dyDescent="0.25">
      <c r="A434" s="67">
        <v>2.6431449151507755</v>
      </c>
      <c r="B434" s="67">
        <v>-34.058620808320299</v>
      </c>
      <c r="C434" s="67">
        <v>-4.8101721301994322</v>
      </c>
    </row>
    <row r="435" spans="1:3" x14ac:dyDescent="0.25">
      <c r="A435" s="67">
        <v>2.6492491759247958</v>
      </c>
      <c r="B435" s="67">
        <v>-34.058716558269062</v>
      </c>
      <c r="C435" s="67">
        <v>-4.8215005330838041</v>
      </c>
    </row>
    <row r="436" spans="1:3" x14ac:dyDescent="0.25">
      <c r="A436" s="67">
        <v>2.6553534366988161</v>
      </c>
      <c r="B436" s="67">
        <v>-34.058909232367668</v>
      </c>
      <c r="C436" s="67">
        <v>-4.8323862916165181</v>
      </c>
    </row>
    <row r="437" spans="1:3" x14ac:dyDescent="0.25">
      <c r="A437" s="67">
        <v>2.6614576974728363</v>
      </c>
      <c r="B437" s="67">
        <v>-34.059009233073176</v>
      </c>
      <c r="C437" s="67">
        <v>-4.8433499768991766</v>
      </c>
    </row>
    <row r="438" spans="1:3" x14ac:dyDescent="0.25">
      <c r="A438" s="67">
        <v>2.6675619582468566</v>
      </c>
      <c r="B438" s="67">
        <v>-34.05925113754126</v>
      </c>
      <c r="C438" s="67">
        <v>-4.8547264830346419</v>
      </c>
    </row>
    <row r="439" spans="1:3" x14ac:dyDescent="0.25">
      <c r="A439" s="67">
        <v>2.6736662190208769</v>
      </c>
      <c r="B439" s="67">
        <v>-34.05951160157916</v>
      </c>
      <c r="C439" s="67">
        <v>-4.8658769399779969</v>
      </c>
    </row>
    <row r="440" spans="1:3" x14ac:dyDescent="0.25">
      <c r="A440" s="67">
        <v>2.6797704797948971</v>
      </c>
      <c r="B440" s="67">
        <v>-34.05977819510219</v>
      </c>
      <c r="C440" s="67">
        <v>-4.8769384263176114</v>
      </c>
    </row>
    <row r="441" spans="1:3" x14ac:dyDescent="0.25">
      <c r="A441" s="67">
        <v>2.6858747405689174</v>
      </c>
      <c r="B441" s="67">
        <v>-34.059959554248465</v>
      </c>
      <c r="C441" s="67">
        <v>-4.8881659695094273</v>
      </c>
    </row>
    <row r="442" spans="1:3" x14ac:dyDescent="0.25">
      <c r="A442" s="67">
        <v>2.6919790013429377</v>
      </c>
      <c r="B442" s="67">
        <v>-34.060110626438927</v>
      </c>
      <c r="C442" s="67">
        <v>-4.8990418907087285</v>
      </c>
    </row>
    <row r="443" spans="1:3" x14ac:dyDescent="0.25">
      <c r="A443" s="67">
        <v>2.6980832621169579</v>
      </c>
      <c r="B443" s="67">
        <v>-34.060303710436798</v>
      </c>
      <c r="C443" s="67">
        <v>-4.9101645902631601</v>
      </c>
    </row>
    <row r="444" spans="1:3" x14ac:dyDescent="0.25">
      <c r="A444" s="67">
        <v>2.7041875228909782</v>
      </c>
      <c r="B444" s="67">
        <v>-34.060497654773002</v>
      </c>
      <c r="C444" s="67">
        <v>-4.9212783602687091</v>
      </c>
    </row>
    <row r="445" spans="1:3" x14ac:dyDescent="0.25">
      <c r="A445" s="67">
        <v>2.7102917836649985</v>
      </c>
      <c r="B445" s="67">
        <v>-34.060673908432982</v>
      </c>
      <c r="C445" s="67">
        <v>-4.9319400827354967</v>
      </c>
    </row>
    <row r="446" spans="1:3" x14ac:dyDescent="0.25">
      <c r="A446" s="67">
        <v>2.7163960444390187</v>
      </c>
      <c r="B446" s="67">
        <v>-34.06097404603814</v>
      </c>
      <c r="C446" s="67">
        <v>-4.9428833167867712</v>
      </c>
    </row>
    <row r="447" spans="1:3" x14ac:dyDescent="0.25">
      <c r="A447" s="67">
        <v>2.722500305213039</v>
      </c>
      <c r="B447" s="67">
        <v>-34.061214565190497</v>
      </c>
      <c r="C447" s="67">
        <v>-4.9541930027289238</v>
      </c>
    </row>
    <row r="448" spans="1:3" x14ac:dyDescent="0.25">
      <c r="A448" s="67">
        <v>2.7286045659870592</v>
      </c>
      <c r="B448" s="67">
        <v>-34.061424747978812</v>
      </c>
      <c r="C448" s="67">
        <v>-4.9651766338731536</v>
      </c>
    </row>
    <row r="449" spans="1:3" x14ac:dyDescent="0.25">
      <c r="A449" s="67">
        <v>2.7347088267610795</v>
      </c>
      <c r="B449" s="67">
        <v>-34.061613004390011</v>
      </c>
      <c r="C449" s="67">
        <v>-4.9757184577400082</v>
      </c>
    </row>
    <row r="450" spans="1:3" x14ac:dyDescent="0.25">
      <c r="A450" s="67">
        <v>2.7408130875350998</v>
      </c>
      <c r="B450" s="67">
        <v>-34.061887509083803</v>
      </c>
      <c r="C450" s="67">
        <v>-4.9858729394291457</v>
      </c>
    </row>
    <row r="451" spans="1:3" x14ac:dyDescent="0.25">
      <c r="A451" s="67">
        <v>2.74691734830912</v>
      </c>
      <c r="B451" s="67">
        <v>-34.062084549345322</v>
      </c>
      <c r="C451" s="67">
        <v>-4.9971393593732314</v>
      </c>
    </row>
    <row r="452" spans="1:3" x14ac:dyDescent="0.25">
      <c r="A452" s="67">
        <v>2.7530216090831403</v>
      </c>
      <c r="B452" s="67">
        <v>-34.062364802167821</v>
      </c>
      <c r="C452" s="67">
        <v>-5.007721034650646</v>
      </c>
    </row>
    <row r="453" spans="1:3" x14ac:dyDescent="0.25">
      <c r="A453" s="67">
        <v>2.7591258698571606</v>
      </c>
      <c r="B453" s="67">
        <v>-34.06265740758198</v>
      </c>
      <c r="C453" s="67">
        <v>-5.0189854581756022</v>
      </c>
    </row>
    <row r="454" spans="1:3" x14ac:dyDescent="0.25">
      <c r="A454" s="67">
        <v>2.7652301306311808</v>
      </c>
      <c r="B454" s="67">
        <v>-34.062877163170434</v>
      </c>
      <c r="C454" s="67">
        <v>-5.0304114461212235</v>
      </c>
    </row>
    <row r="455" spans="1:3" x14ac:dyDescent="0.25">
      <c r="A455" s="67">
        <v>2.7713343914052011</v>
      </c>
      <c r="B455" s="67">
        <v>-34.063016608348192</v>
      </c>
      <c r="C455" s="67">
        <v>-5.0411419346621509</v>
      </c>
    </row>
    <row r="456" spans="1:3" x14ac:dyDescent="0.25">
      <c r="A456" s="67">
        <v>2.7774386521792214</v>
      </c>
      <c r="B456" s="67">
        <v>-34.063285474001148</v>
      </c>
      <c r="C456" s="67">
        <v>-5.0520698353920643</v>
      </c>
    </row>
    <row r="457" spans="1:3" x14ac:dyDescent="0.25">
      <c r="A457" s="67">
        <v>2.7835429129532416</v>
      </c>
      <c r="B457" s="67">
        <v>-34.063449224319513</v>
      </c>
      <c r="C457" s="67">
        <v>-5.0630172858839559</v>
      </c>
    </row>
    <row r="458" spans="1:3" x14ac:dyDescent="0.25">
      <c r="A458" s="67">
        <v>2.7896471737272619</v>
      </c>
      <c r="B458" s="67">
        <v>-34.063647509036585</v>
      </c>
      <c r="C458" s="67">
        <v>-5.0735397282666108</v>
      </c>
    </row>
    <row r="459" spans="1:3" x14ac:dyDescent="0.25">
      <c r="A459" s="67">
        <v>2.7957514345012822</v>
      </c>
      <c r="B459" s="67">
        <v>-34.063904513384465</v>
      </c>
      <c r="C459" s="67">
        <v>-5.0843002235015113</v>
      </c>
    </row>
    <row r="460" spans="1:3" x14ac:dyDescent="0.25">
      <c r="A460" s="67">
        <v>2.8018556952753024</v>
      </c>
      <c r="B460" s="67">
        <v>-34.064187777043259</v>
      </c>
      <c r="C460" s="67">
        <v>-5.0946892219108069</v>
      </c>
    </row>
    <row r="461" spans="1:3" x14ac:dyDescent="0.25">
      <c r="A461" s="67">
        <v>2.8079599560493227</v>
      </c>
      <c r="B461" s="67">
        <v>-34.06444164799467</v>
      </c>
      <c r="C461" s="67">
        <v>-5.1054475903583398</v>
      </c>
    </row>
    <row r="462" spans="1:3" x14ac:dyDescent="0.25">
      <c r="A462" s="67">
        <v>2.814064216823343</v>
      </c>
      <c r="B462" s="67">
        <v>-34.064748648990353</v>
      </c>
      <c r="C462" s="67">
        <v>-5.116564206995049</v>
      </c>
    </row>
    <row r="463" spans="1:3" x14ac:dyDescent="0.25">
      <c r="A463" s="67">
        <v>2.8201684775973632</v>
      </c>
      <c r="B463" s="67">
        <v>-34.065038379742624</v>
      </c>
      <c r="C463" s="67">
        <v>-5.1274082789387334</v>
      </c>
    </row>
    <row r="464" spans="1:3" x14ac:dyDescent="0.25">
      <c r="A464" s="67">
        <v>2.8262727383713835</v>
      </c>
      <c r="B464" s="67">
        <v>-34.065335496928164</v>
      </c>
      <c r="C464" s="67">
        <v>-5.1382761916988979</v>
      </c>
    </row>
    <row r="465" spans="1:3" x14ac:dyDescent="0.25">
      <c r="A465" s="67">
        <v>2.8323769991454038</v>
      </c>
      <c r="B465" s="67">
        <v>-34.06567537551274</v>
      </c>
      <c r="C465" s="67">
        <v>-5.1495865382902153</v>
      </c>
    </row>
    <row r="466" spans="1:3" x14ac:dyDescent="0.25">
      <c r="A466" s="67">
        <v>2.838481259919424</v>
      </c>
      <c r="B466" s="67">
        <v>-34.066050922835586</v>
      </c>
      <c r="C466" s="67">
        <v>-5.1604308932390239</v>
      </c>
    </row>
    <row r="467" spans="1:3" x14ac:dyDescent="0.25">
      <c r="A467" s="67">
        <v>2.8445855206934443</v>
      </c>
      <c r="B467" s="67">
        <v>-34.066387607367858</v>
      </c>
      <c r="C467" s="67">
        <v>-5.1711274453434033</v>
      </c>
    </row>
    <row r="468" spans="1:3" x14ac:dyDescent="0.25">
      <c r="A468" s="67">
        <v>2.8506897814674645</v>
      </c>
      <c r="B468" s="67">
        <v>-34.066750365181555</v>
      </c>
      <c r="C468" s="67">
        <v>-5.1819831945073807</v>
      </c>
    </row>
    <row r="469" spans="1:3" x14ac:dyDescent="0.25">
      <c r="A469" s="67">
        <v>2.8567940422414848</v>
      </c>
      <c r="B469" s="67">
        <v>-34.067081685283213</v>
      </c>
      <c r="C469" s="67">
        <v>-5.1924311342925549</v>
      </c>
    </row>
    <row r="470" spans="1:3" x14ac:dyDescent="0.25">
      <c r="A470" s="67">
        <v>2.8628983030155051</v>
      </c>
      <c r="B470" s="67">
        <v>-34.067327363030955</v>
      </c>
      <c r="C470" s="67">
        <v>-5.2030558133342169</v>
      </c>
    </row>
    <row r="471" spans="1:3" x14ac:dyDescent="0.25">
      <c r="A471" s="67">
        <v>2.8690025637895253</v>
      </c>
      <c r="B471" s="67">
        <v>-34.067644494363101</v>
      </c>
      <c r="C471" s="67">
        <v>-5.2141229330511738</v>
      </c>
    </row>
    <row r="472" spans="1:3" x14ac:dyDescent="0.25">
      <c r="A472" s="67">
        <v>2.8751068245635456</v>
      </c>
      <c r="B472" s="67">
        <v>-34.067953843192697</v>
      </c>
      <c r="C472" s="67">
        <v>-5.2248479779311028</v>
      </c>
    </row>
    <row r="473" spans="1:3" x14ac:dyDescent="0.25">
      <c r="A473" s="67">
        <v>2.8812110853375659</v>
      </c>
      <c r="B473" s="67">
        <v>-34.068362449636645</v>
      </c>
      <c r="C473" s="67">
        <v>-5.2360992042062335</v>
      </c>
    </row>
    <row r="474" spans="1:3" x14ac:dyDescent="0.25">
      <c r="A474" s="67">
        <v>2.8873153461115861</v>
      </c>
      <c r="B474" s="67">
        <v>-34.068648522232372</v>
      </c>
      <c r="C474" s="67">
        <v>-5.2469754111692755</v>
      </c>
    </row>
    <row r="475" spans="1:3" x14ac:dyDescent="0.25">
      <c r="A475" s="67">
        <v>2.8934196068856064</v>
      </c>
      <c r="B475" s="67">
        <v>-34.068953345788387</v>
      </c>
      <c r="C475" s="67">
        <v>-5.2579761213982197</v>
      </c>
    </row>
    <row r="476" spans="1:3" x14ac:dyDescent="0.25">
      <c r="A476" s="67">
        <v>2.8995238676596267</v>
      </c>
      <c r="B476" s="67">
        <v>-34.069280815636979</v>
      </c>
      <c r="C476" s="67">
        <v>-5.2690617410532399</v>
      </c>
    </row>
    <row r="477" spans="1:3" x14ac:dyDescent="0.25">
      <c r="A477" s="67">
        <v>2.9056281284336469</v>
      </c>
      <c r="B477" s="67">
        <v>-34.069542198542244</v>
      </c>
      <c r="C477" s="67">
        <v>-5.2801805132749191</v>
      </c>
    </row>
    <row r="478" spans="1:3" x14ac:dyDescent="0.25">
      <c r="A478" s="67">
        <v>2.9117323892076672</v>
      </c>
      <c r="B478" s="67">
        <v>-34.069865950772581</v>
      </c>
      <c r="C478" s="67">
        <v>-5.2911878734349092</v>
      </c>
    </row>
    <row r="479" spans="1:3" x14ac:dyDescent="0.25">
      <c r="A479" s="67">
        <v>2.9178366499816875</v>
      </c>
      <c r="B479" s="67">
        <v>-34.070231821379451</v>
      </c>
      <c r="C479" s="67">
        <v>-5.3018946422156201</v>
      </c>
    </row>
    <row r="480" spans="1:3" x14ac:dyDescent="0.25">
      <c r="A480" s="67">
        <v>2.9239409107557077</v>
      </c>
      <c r="B480" s="67">
        <v>-34.070618413890834</v>
      </c>
      <c r="C480" s="67">
        <v>-5.313385394188364</v>
      </c>
    </row>
    <row r="481" spans="1:3" x14ac:dyDescent="0.25">
      <c r="A481" s="67">
        <v>2.930045171529728</v>
      </c>
      <c r="B481" s="67">
        <v>-34.071017508723465</v>
      </c>
      <c r="C481" s="67">
        <v>-5.3247915923123337</v>
      </c>
    </row>
    <row r="482" spans="1:3" x14ac:dyDescent="0.25">
      <c r="A482" s="67">
        <v>2.9361494323037483</v>
      </c>
      <c r="B482" s="67">
        <v>-34.071292677670442</v>
      </c>
      <c r="C482" s="67">
        <v>-5.3356042620513113</v>
      </c>
    </row>
    <row r="483" spans="1:3" x14ac:dyDescent="0.25">
      <c r="A483" s="67">
        <v>2.9422536930777685</v>
      </c>
      <c r="B483" s="67">
        <v>-34.071625806971525</v>
      </c>
      <c r="C483" s="67">
        <v>-5.3462774561539597</v>
      </c>
    </row>
    <row r="484" spans="1:3" x14ac:dyDescent="0.25">
      <c r="A484" s="67">
        <v>2.9483579538517888</v>
      </c>
      <c r="B484" s="67">
        <v>-34.07203120064576</v>
      </c>
      <c r="C484" s="67">
        <v>-5.3573175257894592</v>
      </c>
    </row>
    <row r="485" spans="1:3" x14ac:dyDescent="0.25">
      <c r="A485" s="67">
        <v>2.954462214625809</v>
      </c>
      <c r="B485" s="67">
        <v>-34.072403066749303</v>
      </c>
      <c r="C485" s="67">
        <v>-5.3682921612575365</v>
      </c>
    </row>
    <row r="486" spans="1:3" x14ac:dyDescent="0.25">
      <c r="A486" s="67">
        <v>2.9605664753998293</v>
      </c>
      <c r="B486" s="67">
        <v>-34.072799455432197</v>
      </c>
      <c r="C486" s="67">
        <v>-5.3796431686198316</v>
      </c>
    </row>
    <row r="487" spans="1:3" x14ac:dyDescent="0.25">
      <c r="A487" s="67">
        <v>2.9666707361738496</v>
      </c>
      <c r="B487" s="67">
        <v>-34.073146298695612</v>
      </c>
      <c r="C487" s="67">
        <v>-5.3907838902343235</v>
      </c>
    </row>
    <row r="488" spans="1:3" x14ac:dyDescent="0.25">
      <c r="A488" s="67">
        <v>2.9727749969478698</v>
      </c>
      <c r="B488" s="67">
        <v>-34.073466513622073</v>
      </c>
      <c r="C488" s="67">
        <v>-5.4020237139662699</v>
      </c>
    </row>
    <row r="489" spans="1:3" x14ac:dyDescent="0.25">
      <c r="A489" s="67">
        <v>2.9788792577218901</v>
      </c>
      <c r="B489" s="67">
        <v>-34.073902769271541</v>
      </c>
      <c r="C489" s="67">
        <v>-5.4130819897527438</v>
      </c>
    </row>
    <row r="490" spans="1:3" x14ac:dyDescent="0.25">
      <c r="A490" s="67">
        <v>2.9849835184959104</v>
      </c>
      <c r="B490" s="67">
        <v>-34.074316355538286</v>
      </c>
      <c r="C490" s="67">
        <v>-5.4243662583818395</v>
      </c>
    </row>
    <row r="491" spans="1:3" x14ac:dyDescent="0.25">
      <c r="A491" s="67">
        <v>2.9910877792699306</v>
      </c>
      <c r="B491" s="67">
        <v>-34.074677574801832</v>
      </c>
      <c r="C491" s="67">
        <v>-5.4356552081890026</v>
      </c>
    </row>
    <row r="492" spans="1:3" x14ac:dyDescent="0.25">
      <c r="A492" s="67">
        <v>2.9971920400439509</v>
      </c>
      <c r="B492" s="67">
        <v>-34.075127560034133</v>
      </c>
      <c r="C492" s="67">
        <v>-5.4467172065772367</v>
      </c>
    </row>
    <row r="493" spans="1:3" x14ac:dyDescent="0.25">
      <c r="A493" s="67">
        <v>3.0032963008179712</v>
      </c>
      <c r="B493" s="67">
        <v>-34.075514813329555</v>
      </c>
      <c r="C493" s="67">
        <v>-5.4581787816355183</v>
      </c>
    </row>
    <row r="494" spans="1:3" x14ac:dyDescent="0.25">
      <c r="A494" s="67">
        <v>3.0094005615919914</v>
      </c>
      <c r="B494" s="67">
        <v>-34.075887734949681</v>
      </c>
      <c r="C494" s="67">
        <v>-5.4692323011663664</v>
      </c>
    </row>
    <row r="495" spans="1:3" x14ac:dyDescent="0.25">
      <c r="A495" s="67">
        <v>3.0155048223660117</v>
      </c>
      <c r="B495" s="67">
        <v>-34.076307333242262</v>
      </c>
      <c r="C495" s="67">
        <v>-5.48016640437673</v>
      </c>
    </row>
    <row r="496" spans="1:3" x14ac:dyDescent="0.25">
      <c r="A496" s="67">
        <v>3.021609083140032</v>
      </c>
      <c r="B496" s="67">
        <v>-34.076667233218743</v>
      </c>
      <c r="C496" s="67">
        <v>-5.4914014712001071</v>
      </c>
    </row>
    <row r="497" spans="1:3" x14ac:dyDescent="0.25">
      <c r="A497" s="67">
        <v>3.0277133439140522</v>
      </c>
      <c r="B497" s="67">
        <v>-34.076977482244828</v>
      </c>
      <c r="C497" s="67">
        <v>-5.5030168053845516</v>
      </c>
    </row>
    <row r="498" spans="1:3" x14ac:dyDescent="0.25">
      <c r="A498" s="67">
        <v>3.0338176046880725</v>
      </c>
      <c r="B498" s="67">
        <v>-34.077379149625493</v>
      </c>
      <c r="C498" s="67">
        <v>-5.5143804578636058</v>
      </c>
    </row>
    <row r="499" spans="1:3" x14ac:dyDescent="0.25">
      <c r="A499" s="67">
        <v>3.0399218654620928</v>
      </c>
      <c r="B499" s="67">
        <v>-34.077780625014206</v>
      </c>
      <c r="C499" s="67">
        <v>-5.5256586224962518</v>
      </c>
    </row>
    <row r="500" spans="1:3" x14ac:dyDescent="0.25">
      <c r="A500" s="67">
        <v>3.046026126236113</v>
      </c>
      <c r="B500" s="67">
        <v>-34.078085332302692</v>
      </c>
      <c r="C500" s="67">
        <v>-5.5372020509680846</v>
      </c>
    </row>
    <row r="501" spans="1:3" x14ac:dyDescent="0.25">
      <c r="A501" s="67">
        <v>3.0521303870101333</v>
      </c>
      <c r="B501" s="67">
        <v>-34.07841303641581</v>
      </c>
      <c r="C501" s="67">
        <v>-5.5482879581475437</v>
      </c>
    </row>
    <row r="502" spans="1:3" x14ac:dyDescent="0.25">
      <c r="A502" s="67">
        <v>3.0582346477841535</v>
      </c>
      <c r="B502" s="67">
        <v>-34.078699444026626</v>
      </c>
      <c r="C502" s="67">
        <v>-5.5603122964482949</v>
      </c>
    </row>
    <row r="503" spans="1:3" x14ac:dyDescent="0.25">
      <c r="A503" s="67">
        <v>3.0643389085581738</v>
      </c>
      <c r="B503" s="67">
        <v>-34.079046277177618</v>
      </c>
      <c r="C503" s="67">
        <v>-5.5717691462479744</v>
      </c>
    </row>
    <row r="504" spans="1:3" x14ac:dyDescent="0.25">
      <c r="A504" s="67">
        <v>3.0704431693321941</v>
      </c>
      <c r="B504" s="67">
        <v>-34.079365318653593</v>
      </c>
      <c r="C504" s="67">
        <v>-5.583548515758368</v>
      </c>
    </row>
    <row r="505" spans="1:3" x14ac:dyDescent="0.25">
      <c r="A505" s="67">
        <v>3.0765474301062143</v>
      </c>
      <c r="B505" s="67">
        <v>-34.079644467409764</v>
      </c>
      <c r="C505" s="67">
        <v>-5.5946283316430216</v>
      </c>
    </row>
    <row r="506" spans="1:3" x14ac:dyDescent="0.25">
      <c r="A506" s="67">
        <v>3.0826516908802346</v>
      </c>
      <c r="B506" s="67">
        <v>-34.079952797235947</v>
      </c>
      <c r="C506" s="67">
        <v>-5.6058627986002838</v>
      </c>
    </row>
    <row r="507" spans="1:3" x14ac:dyDescent="0.25">
      <c r="A507" s="67">
        <v>3.0887559516542549</v>
      </c>
      <c r="B507" s="67">
        <v>-34.080295257135802</v>
      </c>
      <c r="C507" s="67">
        <v>-5.6171130054492169</v>
      </c>
    </row>
    <row r="508" spans="1:3" x14ac:dyDescent="0.25">
      <c r="A508" s="67">
        <v>3.0948602124282751</v>
      </c>
      <c r="B508" s="67">
        <v>-34.080685810293325</v>
      </c>
      <c r="C508" s="67">
        <v>-5.6284611184970599</v>
      </c>
    </row>
    <row r="509" spans="1:3" x14ac:dyDescent="0.25">
      <c r="A509" s="67">
        <v>3.1009644732022954</v>
      </c>
      <c r="B509" s="67">
        <v>-34.081029933480103</v>
      </c>
      <c r="C509" s="67">
        <v>-5.6399034887492334</v>
      </c>
    </row>
    <row r="510" spans="1:3" x14ac:dyDescent="0.25">
      <c r="A510" s="67">
        <v>3.1070687339763157</v>
      </c>
      <c r="B510" s="67">
        <v>-34.081341985754136</v>
      </c>
      <c r="C510" s="67">
        <v>-5.6516329901007918</v>
      </c>
    </row>
    <row r="511" spans="1:3" x14ac:dyDescent="0.25">
      <c r="A511" s="67">
        <v>3.1131729947503359</v>
      </c>
      <c r="B511" s="67">
        <v>-34.081718551097602</v>
      </c>
      <c r="C511" s="67">
        <v>-5.6633691670442481</v>
      </c>
    </row>
    <row r="512" spans="1:3" x14ac:dyDescent="0.25">
      <c r="A512" s="67">
        <v>3.1192772555243562</v>
      </c>
      <c r="B512" s="67">
        <v>-34.082058073450114</v>
      </c>
      <c r="C512" s="67">
        <v>-5.6748033773138316</v>
      </c>
    </row>
    <row r="513" spans="1:3" x14ac:dyDescent="0.25">
      <c r="A513" s="67">
        <v>3.1253815162983765</v>
      </c>
      <c r="B513" s="67">
        <v>-34.08245640679133</v>
      </c>
      <c r="C513" s="67">
        <v>-5.686134852208057</v>
      </c>
    </row>
    <row r="514" spans="1:3" x14ac:dyDescent="0.25">
      <c r="A514" s="67">
        <v>3.1314857770723967</v>
      </c>
      <c r="B514" s="67">
        <v>-34.082809518256184</v>
      </c>
      <c r="C514" s="67">
        <v>-5.6980237619083836</v>
      </c>
    </row>
    <row r="515" spans="1:3" x14ac:dyDescent="0.25">
      <c r="A515" s="67">
        <v>3.137590037846417</v>
      </c>
      <c r="B515" s="67">
        <v>-34.083076589499427</v>
      </c>
      <c r="C515" s="67">
        <v>-5.7094155043766852</v>
      </c>
    </row>
    <row r="516" spans="1:3" x14ac:dyDescent="0.25">
      <c r="A516" s="67">
        <v>3.1436942986204373</v>
      </c>
      <c r="B516" s="67">
        <v>-34.083435582049489</v>
      </c>
      <c r="C516" s="67">
        <v>-5.7209558601699158</v>
      </c>
    </row>
    <row r="517" spans="1:3" x14ac:dyDescent="0.25">
      <c r="A517" s="67">
        <v>3.1497985593944575</v>
      </c>
      <c r="B517" s="67">
        <v>-34.083779607962008</v>
      </c>
      <c r="C517" s="67">
        <v>-5.7329579593922633</v>
      </c>
    </row>
    <row r="518" spans="1:3" x14ac:dyDescent="0.25">
      <c r="A518" s="67">
        <v>3.1559028201684778</v>
      </c>
      <c r="B518" s="67">
        <v>-34.084083784377206</v>
      </c>
      <c r="C518" s="67">
        <v>-5.7443770638642624</v>
      </c>
    </row>
    <row r="519" spans="1:3" x14ac:dyDescent="0.25">
      <c r="A519" s="67">
        <v>3.162007080942498</v>
      </c>
      <c r="B519" s="67">
        <v>-34.084356610573387</v>
      </c>
      <c r="C519" s="67">
        <v>-5.7564509511564594</v>
      </c>
    </row>
    <row r="520" spans="1:3" x14ac:dyDescent="0.25">
      <c r="A520" s="67">
        <v>3.1681113417165183</v>
      </c>
      <c r="B520" s="67">
        <v>-34.084617956926422</v>
      </c>
      <c r="C520" s="67">
        <v>-5.7683549111302668</v>
      </c>
    </row>
    <row r="521" spans="1:3" x14ac:dyDescent="0.25">
      <c r="A521" s="67">
        <v>3.1742156024905386</v>
      </c>
      <c r="B521" s="67">
        <v>-34.084947179790461</v>
      </c>
      <c r="C521" s="67">
        <v>-5.7799126514869537</v>
      </c>
    </row>
    <row r="522" spans="1:3" x14ac:dyDescent="0.25">
      <c r="A522" s="67">
        <v>3.1803198632645588</v>
      </c>
      <c r="B522" s="67">
        <v>-34.085268828673314</v>
      </c>
      <c r="C522" s="67">
        <v>-5.7915265862452427</v>
      </c>
    </row>
    <row r="523" spans="1:3" x14ac:dyDescent="0.25">
      <c r="A523" s="67">
        <v>3.1864241240385791</v>
      </c>
      <c r="B523" s="67">
        <v>-34.085632283420452</v>
      </c>
      <c r="C523" s="67">
        <v>-5.8028207128291029</v>
      </c>
    </row>
    <row r="524" spans="1:3" x14ac:dyDescent="0.25">
      <c r="A524" s="67">
        <v>3.1925283848125994</v>
      </c>
      <c r="B524" s="67">
        <v>-34.085930739009662</v>
      </c>
      <c r="C524" s="67">
        <v>-5.8143655138536801</v>
      </c>
    </row>
    <row r="525" spans="1:3" x14ac:dyDescent="0.25">
      <c r="A525" s="67">
        <v>3.1986326455866196</v>
      </c>
      <c r="B525" s="67">
        <v>-34.086195808000738</v>
      </c>
      <c r="C525" s="67">
        <v>-5.8262884399795638</v>
      </c>
    </row>
    <row r="526" spans="1:3" x14ac:dyDescent="0.25">
      <c r="A526" s="67">
        <v>3.2047369063606399</v>
      </c>
      <c r="B526" s="67">
        <v>-34.086475444435777</v>
      </c>
      <c r="C526" s="67">
        <v>-5.8383269022079647</v>
      </c>
    </row>
    <row r="527" spans="1:3" x14ac:dyDescent="0.25">
      <c r="A527" s="67">
        <v>3.2108411671346602</v>
      </c>
      <c r="B527" s="67">
        <v>-34.086739258183336</v>
      </c>
      <c r="C527" s="67">
        <v>-5.8494512376316647</v>
      </c>
    </row>
    <row r="528" spans="1:3" x14ac:dyDescent="0.25">
      <c r="A528" s="67">
        <v>3.2169454279086804</v>
      </c>
      <c r="B528" s="67">
        <v>-34.087053568220583</v>
      </c>
      <c r="C528" s="67">
        <v>-5.8611685469302186</v>
      </c>
    </row>
    <row r="529" spans="1:3" x14ac:dyDescent="0.25">
      <c r="A529" s="67">
        <v>3.2230496886827007</v>
      </c>
      <c r="B529" s="67">
        <v>-34.087295073179369</v>
      </c>
      <c r="C529" s="67">
        <v>-5.872895129979133</v>
      </c>
    </row>
    <row r="530" spans="1:3" x14ac:dyDescent="0.25">
      <c r="A530" s="67">
        <v>3.229153949456721</v>
      </c>
      <c r="B530" s="67">
        <v>-34.087536273125068</v>
      </c>
      <c r="C530" s="67">
        <v>-5.8846802126340041</v>
      </c>
    </row>
    <row r="531" spans="1:3" x14ac:dyDescent="0.25">
      <c r="A531" s="67">
        <v>3.2352582102307412</v>
      </c>
      <c r="B531" s="67">
        <v>-34.087740139322939</v>
      </c>
      <c r="C531" s="67">
        <v>-5.8955789055585308</v>
      </c>
    </row>
    <row r="532" spans="1:3" x14ac:dyDescent="0.25">
      <c r="A532" s="67">
        <v>3.2413624710047615</v>
      </c>
      <c r="B532" s="67">
        <v>-34.087984470695744</v>
      </c>
      <c r="C532" s="67">
        <v>-5.9070193269078004</v>
      </c>
    </row>
    <row r="533" spans="1:3" x14ac:dyDescent="0.25">
      <c r="A533" s="67">
        <v>3.2474667317787818</v>
      </c>
      <c r="B533" s="67">
        <v>-34.088199475214566</v>
      </c>
      <c r="C533" s="67">
        <v>-5.9184020193320874</v>
      </c>
    </row>
    <row r="534" spans="1:3" x14ac:dyDescent="0.25">
      <c r="A534" s="67">
        <v>3.253570992552802</v>
      </c>
      <c r="B534" s="67">
        <v>-34.088517457604006</v>
      </c>
      <c r="C534" s="67">
        <v>-5.9298638934421088</v>
      </c>
    </row>
    <row r="535" spans="1:3" x14ac:dyDescent="0.25">
      <c r="A535" s="67">
        <v>3.2596752533268223</v>
      </c>
      <c r="B535" s="67">
        <v>-34.088769188542528</v>
      </c>
      <c r="C535" s="67">
        <v>-5.9408476151598535</v>
      </c>
    </row>
    <row r="536" spans="1:3" x14ac:dyDescent="0.25">
      <c r="A536" s="67">
        <v>3.2657795141008426</v>
      </c>
      <c r="B536" s="67">
        <v>-34.088979222624054</v>
      </c>
      <c r="C536" s="67">
        <v>-5.9517902646120735</v>
      </c>
    </row>
    <row r="537" spans="1:3" x14ac:dyDescent="0.25">
      <c r="A537" s="67">
        <v>3.2718837748748628</v>
      </c>
      <c r="B537" s="67">
        <v>-34.089197851854124</v>
      </c>
      <c r="C537" s="67">
        <v>-5.9628609946283131</v>
      </c>
    </row>
    <row r="538" spans="1:3" x14ac:dyDescent="0.25">
      <c r="A538" s="67">
        <v>3.2779880356488831</v>
      </c>
      <c r="B538" s="67">
        <v>-34.089461801473028</v>
      </c>
      <c r="C538" s="67">
        <v>-5.9744367755807488</v>
      </c>
    </row>
    <row r="539" spans="1:3" x14ac:dyDescent="0.25">
      <c r="A539" s="67">
        <v>3.2840922964229033</v>
      </c>
      <c r="B539" s="67">
        <v>-34.08971466845685</v>
      </c>
      <c r="C539" s="67">
        <v>-5.9855609634260336</v>
      </c>
    </row>
    <row r="540" spans="1:3" x14ac:dyDescent="0.25">
      <c r="A540" s="67">
        <v>3.2901965571969236</v>
      </c>
      <c r="B540" s="67">
        <v>-34.089962478303939</v>
      </c>
      <c r="C540" s="67">
        <v>-5.9969974807372708</v>
      </c>
    </row>
    <row r="541" spans="1:3" x14ac:dyDescent="0.25">
      <c r="A541" s="67">
        <v>3.2963008179709439</v>
      </c>
      <c r="B541" s="67">
        <v>-34.090228073182146</v>
      </c>
      <c r="C541" s="67">
        <v>-6.0084913450338693</v>
      </c>
    </row>
    <row r="542" spans="1:3" x14ac:dyDescent="0.25">
      <c r="A542" s="67">
        <v>3.3024050787449641</v>
      </c>
      <c r="B542" s="67">
        <v>-34.090324237824916</v>
      </c>
      <c r="C542" s="67">
        <v>-6.0196161809860547</v>
      </c>
    </row>
    <row r="543" spans="1:3" x14ac:dyDescent="0.25">
      <c r="A543" s="67">
        <v>3.3085093395189844</v>
      </c>
      <c r="B543" s="67">
        <v>-34.090625509592215</v>
      </c>
      <c r="C543" s="67">
        <v>-6.0311545378792442</v>
      </c>
    </row>
    <row r="544" spans="1:3" x14ac:dyDescent="0.25">
      <c r="A544" s="67">
        <v>3.3146136002930047</v>
      </c>
      <c r="B544" s="67">
        <v>-34.090773672814606</v>
      </c>
      <c r="C544" s="67">
        <v>-6.0423406871950185</v>
      </c>
    </row>
    <row r="545" spans="1:3" x14ac:dyDescent="0.25">
      <c r="A545" s="67">
        <v>3.3207178610670249</v>
      </c>
      <c r="B545" s="67">
        <v>-34.091049864559437</v>
      </c>
      <c r="C545" s="67">
        <v>-6.0538058881593795</v>
      </c>
    </row>
    <row r="546" spans="1:3" x14ac:dyDescent="0.25">
      <c r="A546" s="67">
        <v>3.3268221218410452</v>
      </c>
      <c r="B546" s="67">
        <v>-34.091268838355987</v>
      </c>
      <c r="C546" s="67">
        <v>-6.0652541383849599</v>
      </c>
    </row>
    <row r="547" spans="1:3" x14ac:dyDescent="0.25">
      <c r="A547" s="67">
        <v>3.3329263826150655</v>
      </c>
      <c r="B547" s="67">
        <v>-34.091466345996693</v>
      </c>
      <c r="C547" s="67">
        <v>-6.0760714501808248</v>
      </c>
    </row>
    <row r="548" spans="1:3" x14ac:dyDescent="0.25">
      <c r="A548" s="67">
        <v>3.3390306433890857</v>
      </c>
      <c r="B548" s="67">
        <v>-34.09163788806039</v>
      </c>
      <c r="C548" s="67">
        <v>-6.0869144016039227</v>
      </c>
    </row>
    <row r="549" spans="1:3" x14ac:dyDescent="0.25">
      <c r="A549" s="67">
        <v>3.345134904163106</v>
      </c>
      <c r="B549" s="67">
        <v>-34.091831508551905</v>
      </c>
      <c r="C549" s="67">
        <v>-6.0981769373553032</v>
      </c>
    </row>
    <row r="550" spans="1:3" x14ac:dyDescent="0.25">
      <c r="A550" s="67">
        <v>3.3512391649371263</v>
      </c>
      <c r="B550" s="67">
        <v>-34.092001928542352</v>
      </c>
      <c r="C550" s="67">
        <v>-6.1089214031255574</v>
      </c>
    </row>
    <row r="551" spans="1:3" x14ac:dyDescent="0.25">
      <c r="A551" s="67">
        <v>3.3573434257111465</v>
      </c>
      <c r="B551" s="67">
        <v>-34.092243768153168</v>
      </c>
      <c r="C551" s="67">
        <v>-6.1201853481520478</v>
      </c>
    </row>
    <row r="552" spans="1:3" x14ac:dyDescent="0.25">
      <c r="A552" s="67">
        <v>3.3634476864851668</v>
      </c>
      <c r="B552" s="67">
        <v>-34.092427616062331</v>
      </c>
      <c r="C552" s="67">
        <v>-6.1313462608626219</v>
      </c>
    </row>
    <row r="553" spans="1:3" x14ac:dyDescent="0.25">
      <c r="A553" s="67">
        <v>3.3695519472591871</v>
      </c>
      <c r="B553" s="67">
        <v>-34.092632080929832</v>
      </c>
      <c r="C553" s="67">
        <v>-6.1427092844190421</v>
      </c>
    </row>
    <row r="554" spans="1:3" x14ac:dyDescent="0.25">
      <c r="A554" s="67">
        <v>3.3756562080332073</v>
      </c>
      <c r="B554" s="67">
        <v>-34.09276442726992</v>
      </c>
      <c r="C554" s="67">
        <v>-6.1535398704051483</v>
      </c>
    </row>
    <row r="555" spans="1:3" x14ac:dyDescent="0.25">
      <c r="A555" s="67">
        <v>3.3817604688072276</v>
      </c>
      <c r="B555" s="67">
        <v>-34.093013896116211</v>
      </c>
      <c r="C555" s="67">
        <v>-6.1644360901251432</v>
      </c>
    </row>
    <row r="556" spans="1:3" x14ac:dyDescent="0.25">
      <c r="A556" s="67">
        <v>3.3878647295812478</v>
      </c>
      <c r="B556" s="67">
        <v>-34.093183509435406</v>
      </c>
      <c r="C556" s="67">
        <v>-6.1755479379298208</v>
      </c>
    </row>
    <row r="557" spans="1:3" x14ac:dyDescent="0.25">
      <c r="A557" s="67">
        <v>3.3939689903552681</v>
      </c>
      <c r="B557" s="67">
        <v>-34.093333412913147</v>
      </c>
      <c r="C557" s="67">
        <v>-6.1868867135241601</v>
      </c>
    </row>
    <row r="558" spans="1:3" x14ac:dyDescent="0.25">
      <c r="A558" s="67">
        <v>3.4000732511292884</v>
      </c>
      <c r="B558" s="67">
        <v>-34.093532349101075</v>
      </c>
      <c r="C558" s="67">
        <v>-6.1977343435618995</v>
      </c>
    </row>
    <row r="559" spans="1:3" x14ac:dyDescent="0.25">
      <c r="A559" s="67">
        <v>3.4061775119033086</v>
      </c>
      <c r="B559" s="67">
        <v>-34.093638752668227</v>
      </c>
      <c r="C559" s="67">
        <v>-6.2087089663961548</v>
      </c>
    </row>
    <row r="560" spans="1:3" x14ac:dyDescent="0.25">
      <c r="A560" s="67">
        <v>3.4122817726773289</v>
      </c>
      <c r="B560" s="67">
        <v>-34.093799219587559</v>
      </c>
      <c r="C560" s="67">
        <v>-6.2193548006386115</v>
      </c>
    </row>
    <row r="561" spans="1:3" x14ac:dyDescent="0.25">
      <c r="A561" s="67">
        <v>3.4183860334513492</v>
      </c>
      <c r="B561" s="67">
        <v>-34.094004180715203</v>
      </c>
      <c r="C561" s="67">
        <v>-6.2306409816849015</v>
      </c>
    </row>
    <row r="562" spans="1:3" x14ac:dyDescent="0.25">
      <c r="A562" s="67">
        <v>3.4244902942253694</v>
      </c>
      <c r="B562" s="67">
        <v>-34.09422214954256</v>
      </c>
      <c r="C562" s="67">
        <v>-6.2414631906281119</v>
      </c>
    </row>
    <row r="563" spans="1:3" x14ac:dyDescent="0.25">
      <c r="A563" s="67">
        <v>3.4305945549993897</v>
      </c>
      <c r="B563" s="67">
        <v>-34.094300788963466</v>
      </c>
      <c r="C563" s="67">
        <v>-6.252193652006234</v>
      </c>
    </row>
    <row r="564" spans="1:3" x14ac:dyDescent="0.25">
      <c r="A564" s="67">
        <v>3.43669881577341</v>
      </c>
      <c r="B564" s="67">
        <v>-34.094492504343286</v>
      </c>
      <c r="C564" s="67">
        <v>-6.2627804860557523</v>
      </c>
    </row>
    <row r="565" spans="1:3" x14ac:dyDescent="0.25">
      <c r="A565" s="67">
        <v>3.4428030765474302</v>
      </c>
      <c r="B565" s="67">
        <v>-34.09465603973964</v>
      </c>
      <c r="C565" s="67">
        <v>-6.2732211001430391</v>
      </c>
    </row>
    <row r="566" spans="1:3" x14ac:dyDescent="0.25">
      <c r="A566" s="67">
        <v>3.4489073373214505</v>
      </c>
      <c r="B566" s="67">
        <v>-34.094786303581081</v>
      </c>
      <c r="C566" s="67">
        <v>-6.2841975008560054</v>
      </c>
    </row>
    <row r="567" spans="1:3" x14ac:dyDescent="0.25">
      <c r="A567" s="67">
        <v>3.4550115980954708</v>
      </c>
      <c r="B567" s="67">
        <v>-34.094936974714997</v>
      </c>
      <c r="C567" s="67">
        <v>-6.2950921523233339</v>
      </c>
    </row>
    <row r="568" spans="1:3" x14ac:dyDescent="0.25">
      <c r="A568" s="67">
        <v>3.461115858869491</v>
      </c>
      <c r="B568" s="67">
        <v>-34.095143430294954</v>
      </c>
      <c r="C568" s="67">
        <v>-6.306305341080968</v>
      </c>
    </row>
    <row r="569" spans="1:3" x14ac:dyDescent="0.25">
      <c r="A569" s="67">
        <v>3.4672201196435113</v>
      </c>
      <c r="B569" s="67">
        <v>-34.095290218669241</v>
      </c>
      <c r="C569" s="67">
        <v>-6.3173833983079586</v>
      </c>
    </row>
    <row r="570" spans="1:3" x14ac:dyDescent="0.25">
      <c r="A570" s="67">
        <v>3.4733243804175316</v>
      </c>
      <c r="B570" s="67">
        <v>-34.095463177426936</v>
      </c>
      <c r="C570" s="67">
        <v>-6.3284640358967534</v>
      </c>
    </row>
    <row r="571" spans="1:3" x14ac:dyDescent="0.25">
      <c r="A571" s="67">
        <v>3.4794286411915518</v>
      </c>
      <c r="B571" s="67">
        <v>-34.095618557612646</v>
      </c>
      <c r="C571" s="67">
        <v>-6.339286130324254</v>
      </c>
    </row>
    <row r="572" spans="1:3" x14ac:dyDescent="0.25">
      <c r="A572" s="67">
        <v>3.4855329019655721</v>
      </c>
      <c r="B572" s="67">
        <v>-34.095787611455286</v>
      </c>
      <c r="C572" s="67">
        <v>-6.349756050578927</v>
      </c>
    </row>
    <row r="573" spans="1:3" x14ac:dyDescent="0.25">
      <c r="A573" s="67">
        <v>3.4916371627395923</v>
      </c>
      <c r="B573" s="67">
        <v>-34.095959598241102</v>
      </c>
      <c r="C573" s="67">
        <v>-6.3601846565599178</v>
      </c>
    </row>
    <row r="574" spans="1:3" x14ac:dyDescent="0.25">
      <c r="A574" s="67">
        <v>3.4977414235136126</v>
      </c>
      <c r="B574" s="67">
        <v>-34.096107213186528</v>
      </c>
      <c r="C574" s="67">
        <v>-6.3714651535614149</v>
      </c>
    </row>
    <row r="575" spans="1:3" x14ac:dyDescent="0.25">
      <c r="A575" s="67">
        <v>3.5038456842876329</v>
      </c>
      <c r="B575" s="67">
        <v>-34.096266700906888</v>
      </c>
      <c r="C575" s="67">
        <v>-6.3823870213964238</v>
      </c>
    </row>
    <row r="576" spans="1:3" x14ac:dyDescent="0.25">
      <c r="A576" s="67">
        <v>3.5099499450616531</v>
      </c>
      <c r="B576" s="67">
        <v>-34.096387701899587</v>
      </c>
      <c r="C576" s="67">
        <v>-6.3927215911406359</v>
      </c>
    </row>
    <row r="577" spans="1:3" x14ac:dyDescent="0.25">
      <c r="A577" s="67">
        <v>3.5160542058356734</v>
      </c>
      <c r="B577" s="67">
        <v>-34.096550153237679</v>
      </c>
      <c r="C577" s="67">
        <v>-6.4031253343474175</v>
      </c>
    </row>
    <row r="578" spans="1:3" x14ac:dyDescent="0.25">
      <c r="A578" s="67">
        <v>3.5221584666096937</v>
      </c>
      <c r="B578" s="67">
        <v>-34.096673130291592</v>
      </c>
      <c r="C578" s="67">
        <v>-6.4135390120856899</v>
      </c>
    </row>
    <row r="579" spans="1:3" x14ac:dyDescent="0.25">
      <c r="A579" s="67">
        <v>3.5282627273837139</v>
      </c>
      <c r="B579" s="67">
        <v>-34.096772756228056</v>
      </c>
      <c r="C579" s="67">
        <v>-6.4243790282166939</v>
      </c>
    </row>
    <row r="580" spans="1:3" x14ac:dyDescent="0.25">
      <c r="A580" s="67">
        <v>3.5343669881577342</v>
      </c>
      <c r="B580" s="67">
        <v>-34.096910405239242</v>
      </c>
      <c r="C580" s="67">
        <v>-6.4351725833114841</v>
      </c>
    </row>
    <row r="581" spans="1:3" x14ac:dyDescent="0.25">
      <c r="A581" s="67">
        <v>3.5404712489317545</v>
      </c>
      <c r="B581" s="67">
        <v>-34.097074565745132</v>
      </c>
      <c r="C581" s="67">
        <v>-6.4457750129703077</v>
      </c>
    </row>
    <row r="582" spans="1:3" x14ac:dyDescent="0.25">
      <c r="A582" s="67">
        <v>3.5465755097057747</v>
      </c>
      <c r="B582" s="67">
        <v>-34.097259999324706</v>
      </c>
      <c r="C582" s="67">
        <v>-6.45672240277655</v>
      </c>
    </row>
    <row r="583" spans="1:3" x14ac:dyDescent="0.25">
      <c r="A583" s="67">
        <v>3.552679770479795</v>
      </c>
      <c r="B583" s="67">
        <v>-34.097362161534129</v>
      </c>
      <c r="C583" s="67">
        <v>-6.467507299493362</v>
      </c>
    </row>
    <row r="584" spans="1:3" x14ac:dyDescent="0.25">
      <c r="A584" s="67">
        <v>3.5587840312538153</v>
      </c>
      <c r="B584" s="67">
        <v>-34.097471822570647</v>
      </c>
      <c r="C584" s="67">
        <v>-6.478166123469868</v>
      </c>
    </row>
    <row r="585" spans="1:3" x14ac:dyDescent="0.25">
      <c r="A585" s="67">
        <v>3.5648882920278355</v>
      </c>
      <c r="B585" s="67">
        <v>-34.097543239697089</v>
      </c>
      <c r="C585" s="67">
        <v>-6.488836170178411</v>
      </c>
    </row>
    <row r="586" spans="1:3" x14ac:dyDescent="0.25">
      <c r="A586" s="67">
        <v>3.5709925528018558</v>
      </c>
      <c r="B586" s="67">
        <v>-34.097676244308872</v>
      </c>
      <c r="C586" s="67">
        <v>-6.4995038134190679</v>
      </c>
    </row>
    <row r="587" spans="1:3" x14ac:dyDescent="0.25">
      <c r="A587" s="67">
        <v>3.5770968135758761</v>
      </c>
      <c r="B587" s="67">
        <v>-34.097806194823988</v>
      </c>
      <c r="C587" s="67">
        <v>-6.5106222627191359</v>
      </c>
    </row>
    <row r="588" spans="1:3" x14ac:dyDescent="0.25">
      <c r="A588" s="67">
        <v>3.5832010743498963</v>
      </c>
      <c r="B588" s="67">
        <v>-34.097954802841137</v>
      </c>
      <c r="C588" s="67">
        <v>-6.5205828973554807</v>
      </c>
    </row>
    <row r="589" spans="1:3" x14ac:dyDescent="0.25">
      <c r="A589" s="67">
        <v>3.5893053351239166</v>
      </c>
      <c r="B589" s="67">
        <v>-34.098175467506948</v>
      </c>
      <c r="C589" s="67">
        <v>-6.5312462274106187</v>
      </c>
    </row>
    <row r="590" spans="1:3" x14ac:dyDescent="0.25">
      <c r="A590" s="67">
        <v>3.5954095958979368</v>
      </c>
      <c r="B590" s="67">
        <v>-34.098342050503334</v>
      </c>
      <c r="C590" s="67">
        <v>-6.5421026977721315</v>
      </c>
    </row>
    <row r="591" spans="1:3" x14ac:dyDescent="0.25">
      <c r="A591" s="67">
        <v>3.6015138566719571</v>
      </c>
      <c r="B591" s="67">
        <v>-34.098508486493074</v>
      </c>
      <c r="C591" s="67">
        <v>-6.5529804995426417</v>
      </c>
    </row>
    <row r="592" spans="1:3" x14ac:dyDescent="0.25">
      <c r="A592" s="67">
        <v>3.6076181174459774</v>
      </c>
      <c r="B592" s="67">
        <v>-34.098725098613556</v>
      </c>
      <c r="C592" s="67">
        <v>-6.5635656754505236</v>
      </c>
    </row>
    <row r="593" spans="1:3" x14ac:dyDescent="0.25">
      <c r="A593" s="67">
        <v>3.6137223782199976</v>
      </c>
      <c r="B593" s="67">
        <v>-34.09886121194485</v>
      </c>
      <c r="C593" s="67">
        <v>-6.5737281396178471</v>
      </c>
    </row>
    <row r="594" spans="1:3" x14ac:dyDescent="0.25">
      <c r="A594" s="67">
        <v>3.6198266389940179</v>
      </c>
      <c r="B594" s="67">
        <v>-34.099128777858105</v>
      </c>
      <c r="C594" s="67">
        <v>-6.5840112973185496</v>
      </c>
    </row>
    <row r="595" spans="1:3" x14ac:dyDescent="0.25">
      <c r="A595" s="67">
        <v>3.6259308997680382</v>
      </c>
      <c r="B595" s="67">
        <v>-34.099252626204816</v>
      </c>
      <c r="C595" s="67">
        <v>-6.5949273237220289</v>
      </c>
    </row>
    <row r="596" spans="1:3" x14ac:dyDescent="0.25">
      <c r="A596" s="67">
        <v>3.6320351605420584</v>
      </c>
      <c r="B596" s="67">
        <v>-34.099438577523728</v>
      </c>
      <c r="C596" s="67">
        <v>-6.6055715883329773</v>
      </c>
    </row>
    <row r="597" spans="1:3" x14ac:dyDescent="0.25">
      <c r="A597" s="67">
        <v>3.6381394213160787</v>
      </c>
      <c r="B597" s="67">
        <v>-34.099609211697953</v>
      </c>
      <c r="C597" s="67">
        <v>-6.6163673308747191</v>
      </c>
    </row>
    <row r="598" spans="1:3" x14ac:dyDescent="0.25">
      <c r="A598" s="67">
        <v>3.644243682090099</v>
      </c>
      <c r="B598" s="67">
        <v>-34.09975272379063</v>
      </c>
      <c r="C598" s="67">
        <v>-6.6269538918132511</v>
      </c>
    </row>
    <row r="599" spans="1:3" x14ac:dyDescent="0.25">
      <c r="A599" s="67">
        <v>3.6503479428641192</v>
      </c>
      <c r="B599" s="67">
        <v>-34.09996230680558</v>
      </c>
      <c r="C599" s="67">
        <v>-6.6371781490339563</v>
      </c>
    </row>
    <row r="600" spans="1:3" x14ac:dyDescent="0.25">
      <c r="A600" s="67">
        <v>3.6564522036381395</v>
      </c>
      <c r="B600" s="67">
        <v>-34.100171430725482</v>
      </c>
      <c r="C600" s="67">
        <v>-6.6479371303751877</v>
      </c>
    </row>
    <row r="601" spans="1:3" x14ac:dyDescent="0.25">
      <c r="A601" s="67">
        <v>3.6625564644121598</v>
      </c>
      <c r="B601" s="67">
        <v>-34.100283074726583</v>
      </c>
      <c r="C601" s="67">
        <v>-6.6585771720652858</v>
      </c>
    </row>
    <row r="602" spans="1:3" x14ac:dyDescent="0.25">
      <c r="A602" s="67">
        <v>3.66866072518618</v>
      </c>
      <c r="B602" s="67">
        <v>-34.100518195344009</v>
      </c>
      <c r="C602" s="67">
        <v>-6.6693248132029872</v>
      </c>
    </row>
    <row r="603" spans="1:3" x14ac:dyDescent="0.25">
      <c r="A603" s="67">
        <v>3.6747649859602003</v>
      </c>
      <c r="B603" s="67">
        <v>-34.10076535669063</v>
      </c>
      <c r="C603" s="67">
        <v>-6.6797972889814368</v>
      </c>
    </row>
    <row r="604" spans="1:3" x14ac:dyDescent="0.25">
      <c r="A604" s="67">
        <v>3.6808692467342206</v>
      </c>
      <c r="B604" s="67">
        <v>-34.101008531516044</v>
      </c>
      <c r="C604" s="67">
        <v>-6.6904455650007124</v>
      </c>
    </row>
    <row r="605" spans="1:3" x14ac:dyDescent="0.25">
      <c r="A605" s="67">
        <v>3.6869735075082408</v>
      </c>
      <c r="B605" s="67">
        <v>-34.101168333428937</v>
      </c>
      <c r="C605" s="67">
        <v>-6.7014171686746726</v>
      </c>
    </row>
    <row r="606" spans="1:3" x14ac:dyDescent="0.25">
      <c r="A606" s="67">
        <v>3.6930777682822611</v>
      </c>
      <c r="B606" s="67">
        <v>-34.101444386309382</v>
      </c>
      <c r="C606" s="67">
        <v>-6.7116808773051773</v>
      </c>
    </row>
    <row r="607" spans="1:3" x14ac:dyDescent="0.25">
      <c r="A607" s="67">
        <v>3.6991820290562814</v>
      </c>
      <c r="B607" s="67">
        <v>-34.101641339736716</v>
      </c>
      <c r="C607" s="67">
        <v>-6.7223312380812636</v>
      </c>
    </row>
    <row r="608" spans="1:3" x14ac:dyDescent="0.25">
      <c r="A608" s="67">
        <v>3.7052862898303016</v>
      </c>
      <c r="B608" s="67">
        <v>-34.101833731179426</v>
      </c>
      <c r="C608" s="67">
        <v>-6.7328372487016441</v>
      </c>
    </row>
    <row r="609" spans="1:3" x14ac:dyDescent="0.25">
      <c r="A609" s="67">
        <v>3.7113905506043219</v>
      </c>
      <c r="B609" s="67">
        <v>-34.10197405202414</v>
      </c>
      <c r="C609" s="67">
        <v>-6.7435824592547551</v>
      </c>
    </row>
    <row r="610" spans="1:3" x14ac:dyDescent="0.25">
      <c r="A610" s="67">
        <v>3.7174948113783421</v>
      </c>
      <c r="B610" s="67">
        <v>-34.102210103287945</v>
      </c>
      <c r="C610" s="67">
        <v>-6.7542751624198534</v>
      </c>
    </row>
    <row r="611" spans="1:3" x14ac:dyDescent="0.25">
      <c r="A611" s="67">
        <v>3.7235990721523624</v>
      </c>
      <c r="B611" s="67">
        <v>-34.102459480507292</v>
      </c>
      <c r="C611" s="67">
        <v>-6.7643715429272691</v>
      </c>
    </row>
    <row r="612" spans="1:3" x14ac:dyDescent="0.25">
      <c r="A612" s="67">
        <v>3.7297033329263827</v>
      </c>
      <c r="B612" s="67">
        <v>-34.102658960269594</v>
      </c>
      <c r="C612" s="67">
        <v>-6.7751794635766451</v>
      </c>
    </row>
    <row r="613" spans="1:3" x14ac:dyDescent="0.25">
      <c r="A613" s="67">
        <v>3.7358075937004029</v>
      </c>
      <c r="B613" s="67">
        <v>-34.102865516695033</v>
      </c>
      <c r="C613" s="67">
        <v>-6.7860851642665381</v>
      </c>
    </row>
    <row r="614" spans="1:3" x14ac:dyDescent="0.25">
      <c r="A614" s="67">
        <v>3.7419118544744232</v>
      </c>
      <c r="B614" s="67">
        <v>-34.103062581588262</v>
      </c>
      <c r="C614" s="67">
        <v>-6.7969527798061398</v>
      </c>
    </row>
    <row r="615" spans="1:3" x14ac:dyDescent="0.25">
      <c r="A615" s="67">
        <v>3.7480161152484435</v>
      </c>
      <c r="B615" s="67">
        <v>-34.103282613001618</v>
      </c>
      <c r="C615" s="67">
        <v>-6.8075484261178767</v>
      </c>
    </row>
    <row r="616" spans="1:3" x14ac:dyDescent="0.25">
      <c r="A616" s="67">
        <v>3.7541203760224637</v>
      </c>
      <c r="B616" s="67">
        <v>-34.103479495261801</v>
      </c>
      <c r="C616" s="67">
        <v>-6.8181556070099578</v>
      </c>
    </row>
    <row r="617" spans="1:3" x14ac:dyDescent="0.25">
      <c r="A617" s="67">
        <v>3.760224636796484</v>
      </c>
      <c r="B617" s="67">
        <v>-34.103766766126505</v>
      </c>
      <c r="C617" s="67">
        <v>-6.8286458847301672</v>
      </c>
    </row>
    <row r="618" spans="1:3" x14ac:dyDescent="0.25">
      <c r="A618" s="67">
        <v>3.7663288975705043</v>
      </c>
      <c r="B618" s="67">
        <v>-34.10395957579783</v>
      </c>
      <c r="C618" s="67">
        <v>-6.8391441247596694</v>
      </c>
    </row>
    <row r="619" spans="1:3" x14ac:dyDescent="0.25">
      <c r="A619" s="67">
        <v>3.7724331583445245</v>
      </c>
      <c r="B619" s="67">
        <v>-34.104218939838844</v>
      </c>
      <c r="C619" s="67">
        <v>-6.8498218915748987</v>
      </c>
    </row>
    <row r="620" spans="1:3" x14ac:dyDescent="0.25">
      <c r="A620" s="67">
        <v>3.7785374191185448</v>
      </c>
      <c r="B620" s="67">
        <v>-34.104495791310924</v>
      </c>
      <c r="C620" s="67">
        <v>-6.8602411071572433</v>
      </c>
    </row>
    <row r="621" spans="1:3" x14ac:dyDescent="0.25">
      <c r="A621" s="67">
        <v>3.7846416798925651</v>
      </c>
      <c r="B621" s="67">
        <v>-34.104679648047181</v>
      </c>
      <c r="C621" s="67">
        <v>-6.8707001375153345</v>
      </c>
    </row>
    <row r="622" spans="1:3" x14ac:dyDescent="0.25">
      <c r="A622" s="67">
        <v>3.7907459406665853</v>
      </c>
      <c r="B622" s="67">
        <v>-34.104983727450559</v>
      </c>
      <c r="C622" s="67">
        <v>-6.8816449418132439</v>
      </c>
    </row>
    <row r="623" spans="1:3" x14ac:dyDescent="0.25">
      <c r="A623" s="67">
        <v>3.7968502014406056</v>
      </c>
      <c r="B623" s="67">
        <v>-34.105244772104832</v>
      </c>
      <c r="C623" s="67">
        <v>-6.8923887539307263</v>
      </c>
    </row>
    <row r="624" spans="1:3" x14ac:dyDescent="0.25">
      <c r="A624" s="67">
        <v>3.8029544622146259</v>
      </c>
      <c r="B624" s="67">
        <v>-34.10548865579787</v>
      </c>
      <c r="C624" s="67">
        <v>-6.9026277288638092</v>
      </c>
    </row>
    <row r="625" spans="1:3" x14ac:dyDescent="0.25">
      <c r="A625" s="67">
        <v>3.8090587229886461</v>
      </c>
      <c r="B625" s="67">
        <v>-34.105707994160959</v>
      </c>
      <c r="C625" s="67">
        <v>-6.9131956026494468</v>
      </c>
    </row>
    <row r="626" spans="1:3" x14ac:dyDescent="0.25">
      <c r="A626" s="67">
        <v>3.8151629837626664</v>
      </c>
      <c r="B626" s="67">
        <v>-34.105989086107918</v>
      </c>
      <c r="C626" s="67">
        <v>-6.9237024055169769</v>
      </c>
    </row>
    <row r="627" spans="1:3" x14ac:dyDescent="0.25">
      <c r="A627" s="67">
        <v>3.8212672445366866</v>
      </c>
      <c r="B627" s="67">
        <v>-34.106210622927058</v>
      </c>
      <c r="C627" s="67">
        <v>-6.9345591294957281</v>
      </c>
    </row>
    <row r="628" spans="1:3" x14ac:dyDescent="0.25">
      <c r="A628" s="67">
        <v>3.8273715053107069</v>
      </c>
      <c r="B628" s="67">
        <v>-34.106472154334135</v>
      </c>
      <c r="C628" s="67">
        <v>-6.9449050412201538</v>
      </c>
    </row>
    <row r="629" spans="1:3" x14ac:dyDescent="0.25">
      <c r="A629" s="67">
        <v>3.8334757660847272</v>
      </c>
      <c r="B629" s="67">
        <v>-34.106812681319951</v>
      </c>
      <c r="C629" s="67">
        <v>-6.9556403149370665</v>
      </c>
    </row>
    <row r="630" spans="1:3" x14ac:dyDescent="0.25">
      <c r="A630" s="67">
        <v>3.8395800268587474</v>
      </c>
      <c r="B630" s="67">
        <v>-34.107102716923059</v>
      </c>
      <c r="C630" s="67">
        <v>-6.9662974048724502</v>
      </c>
    </row>
    <row r="631" spans="1:3" x14ac:dyDescent="0.25">
      <c r="A631" s="67">
        <v>3.8456842876327677</v>
      </c>
      <c r="B631" s="67">
        <v>-34.107412194547919</v>
      </c>
      <c r="C631" s="67">
        <v>-6.9770227924794241</v>
      </c>
    </row>
    <row r="632" spans="1:3" x14ac:dyDescent="0.25">
      <c r="A632" s="67">
        <v>3.851788548406788</v>
      </c>
      <c r="B632" s="67">
        <v>-34.107741215841052</v>
      </c>
      <c r="C632" s="67">
        <v>-6.9875721079138504</v>
      </c>
    </row>
    <row r="633" spans="1:3" x14ac:dyDescent="0.25">
      <c r="A633" s="67">
        <v>3.8578928091808082</v>
      </c>
      <c r="B633" s="67">
        <v>-34.108066271471728</v>
      </c>
      <c r="C633" s="67">
        <v>-6.9981343225727288</v>
      </c>
    </row>
    <row r="634" spans="1:3" x14ac:dyDescent="0.25">
      <c r="A634" s="67">
        <v>3.8639970699548285</v>
      </c>
      <c r="B634" s="67">
        <v>-34.108337837510362</v>
      </c>
      <c r="C634" s="67">
        <v>-7.0089450407934963</v>
      </c>
    </row>
    <row r="635" spans="1:3" x14ac:dyDescent="0.25">
      <c r="A635" s="67">
        <v>3.8701013307288488</v>
      </c>
      <c r="B635" s="67">
        <v>-34.108648048416001</v>
      </c>
      <c r="C635" s="67">
        <v>-7.0199403988513751</v>
      </c>
    </row>
    <row r="636" spans="1:3" x14ac:dyDescent="0.25">
      <c r="A636" s="67">
        <v>3.876205591502869</v>
      </c>
      <c r="B636" s="67">
        <v>-34.108898768590244</v>
      </c>
      <c r="C636" s="67">
        <v>-7.0303875423913453</v>
      </c>
    </row>
    <row r="637" spans="1:3" x14ac:dyDescent="0.25">
      <c r="A637" s="67">
        <v>3.8823098522768893</v>
      </c>
      <c r="B637" s="67">
        <v>-34.109137726266169</v>
      </c>
      <c r="C637" s="67">
        <v>-7.0412030860846695</v>
      </c>
    </row>
    <row r="638" spans="1:3" x14ac:dyDescent="0.25">
      <c r="A638" s="67">
        <v>3.8884141130509096</v>
      </c>
      <c r="B638" s="67">
        <v>-34.109465588390158</v>
      </c>
      <c r="C638" s="67">
        <v>-7.0518873682757333</v>
      </c>
    </row>
    <row r="639" spans="1:3" x14ac:dyDescent="0.25">
      <c r="A639" s="67">
        <v>3.8945183738249298</v>
      </c>
      <c r="B639" s="67">
        <v>-34.109824960268128</v>
      </c>
      <c r="C639" s="67">
        <v>-7.0627942873809602</v>
      </c>
    </row>
    <row r="640" spans="1:3" x14ac:dyDescent="0.25">
      <c r="A640" s="67">
        <v>3.9006226345989501</v>
      </c>
      <c r="B640" s="67">
        <v>-34.110127926052755</v>
      </c>
      <c r="C640" s="67">
        <v>-7.0737891601681842</v>
      </c>
    </row>
    <row r="641" spans="1:3" x14ac:dyDescent="0.25">
      <c r="A641" s="67">
        <v>3.9067268953729704</v>
      </c>
      <c r="B641" s="67">
        <v>-34.110401655768513</v>
      </c>
      <c r="C641" s="67">
        <v>-7.0848491499212933</v>
      </c>
    </row>
    <row r="642" spans="1:3" x14ac:dyDescent="0.25">
      <c r="A642" s="67">
        <v>3.9128311561469906</v>
      </c>
      <c r="B642" s="67">
        <v>-34.1106949006288</v>
      </c>
      <c r="C642" s="67">
        <v>-7.0956144934720786</v>
      </c>
    </row>
    <row r="643" spans="1:3" x14ac:dyDescent="0.25">
      <c r="A643" s="67">
        <v>3.9189354169210109</v>
      </c>
      <c r="B643" s="67">
        <v>-34.110991364579945</v>
      </c>
      <c r="C643" s="67">
        <v>-7.1060696324026011</v>
      </c>
    </row>
    <row r="644" spans="1:3" x14ac:dyDescent="0.25">
      <c r="A644" s="67">
        <v>3.9250396776950311</v>
      </c>
      <c r="B644" s="67">
        <v>-34.111225497858932</v>
      </c>
      <c r="C644" s="67">
        <v>-7.1168895781363011</v>
      </c>
    </row>
    <row r="645" spans="1:3" x14ac:dyDescent="0.25">
      <c r="A645" s="67">
        <v>3.9311439384690514</v>
      </c>
      <c r="B645" s="67">
        <v>-34.111502160288509</v>
      </c>
      <c r="C645" s="67">
        <v>-7.1271346377588527</v>
      </c>
    </row>
    <row r="646" spans="1:3" x14ac:dyDescent="0.25">
      <c r="A646" s="67">
        <v>3.9372481992430717</v>
      </c>
      <c r="B646" s="67">
        <v>-34.111828267364281</v>
      </c>
      <c r="C646" s="67">
        <v>-7.1380064037285909</v>
      </c>
    </row>
    <row r="647" spans="1:3" x14ac:dyDescent="0.25">
      <c r="A647" s="67">
        <v>3.9433524600170919</v>
      </c>
      <c r="B647" s="67">
        <v>-34.11211118132907</v>
      </c>
      <c r="C647" s="67">
        <v>-7.1487262635879132</v>
      </c>
    </row>
    <row r="648" spans="1:3" x14ac:dyDescent="0.25">
      <c r="A648" s="67">
        <v>3.9494567207911122</v>
      </c>
      <c r="B648" s="67">
        <v>-34.112478307079968</v>
      </c>
      <c r="C648" s="67">
        <v>-7.1595455383735658</v>
      </c>
    </row>
    <row r="649" spans="1:3" x14ac:dyDescent="0.25">
      <c r="A649" s="67">
        <v>3.9555609815651325</v>
      </c>
      <c r="B649" s="67">
        <v>-34.112811447111717</v>
      </c>
      <c r="C649" s="67">
        <v>-7.1700385855976263</v>
      </c>
    </row>
    <row r="650" spans="1:3" x14ac:dyDescent="0.25">
      <c r="A650" s="67">
        <v>3.9616652423391527</v>
      </c>
      <c r="B650" s="67">
        <v>-34.113096836809319</v>
      </c>
      <c r="C650" s="67">
        <v>-7.1804055903077941</v>
      </c>
    </row>
    <row r="651" spans="1:3" x14ac:dyDescent="0.25">
      <c r="A651" s="67">
        <v>3.967769503113173</v>
      </c>
      <c r="B651" s="67">
        <v>-34.113434909946335</v>
      </c>
      <c r="C651" s="67">
        <v>-7.1908046619219137</v>
      </c>
    </row>
    <row r="652" spans="1:3" x14ac:dyDescent="0.25">
      <c r="A652" s="67">
        <v>3.9738737638871933</v>
      </c>
      <c r="B652" s="67">
        <v>-34.11369585405393</v>
      </c>
      <c r="C652" s="67">
        <v>-7.2014696325959049</v>
      </c>
    </row>
    <row r="653" spans="1:3" x14ac:dyDescent="0.25">
      <c r="A653" s="67">
        <v>3.9799780246612135</v>
      </c>
      <c r="B653" s="67">
        <v>-34.113970265286838</v>
      </c>
      <c r="C653" s="67">
        <v>-7.2122801482546484</v>
      </c>
    </row>
    <row r="654" spans="1:3" x14ac:dyDescent="0.25">
      <c r="A654" s="67">
        <v>3.9860822854352338</v>
      </c>
      <c r="B654" s="67">
        <v>-34.114261927542387</v>
      </c>
      <c r="C654" s="67">
        <v>-7.2228884407714249</v>
      </c>
    </row>
    <row r="655" spans="1:3" x14ac:dyDescent="0.25">
      <c r="A655" s="67">
        <v>3.9921865462092541</v>
      </c>
      <c r="B655" s="67">
        <v>-34.11449920907878</v>
      </c>
      <c r="C655" s="67">
        <v>-7.2336014456451103</v>
      </c>
    </row>
    <row r="656" spans="1:3" x14ac:dyDescent="0.25">
      <c r="A656" s="67">
        <v>3.9982908069832743</v>
      </c>
      <c r="B656" s="67">
        <v>-34.114821032391156</v>
      </c>
      <c r="C656" s="67">
        <v>-7.2438962274404721</v>
      </c>
    </row>
    <row r="657" spans="1:3" x14ac:dyDescent="0.25">
      <c r="A657" s="67">
        <v>4.0043950677572946</v>
      </c>
      <c r="B657" s="67">
        <v>-34.11511703632415</v>
      </c>
      <c r="C657" s="67">
        <v>-7.2541677808381682</v>
      </c>
    </row>
    <row r="658" spans="1:3" x14ac:dyDescent="0.25">
      <c r="A658" s="67">
        <v>4.0104993285313144</v>
      </c>
      <c r="B658" s="67">
        <v>-34.115410736339385</v>
      </c>
      <c r="C658" s="67">
        <v>-7.2648469759684717</v>
      </c>
    </row>
    <row r="659" spans="1:3" x14ac:dyDescent="0.25">
      <c r="A659" s="67">
        <v>4.0166035893053351</v>
      </c>
      <c r="B659" s="67">
        <v>-34.115734008684683</v>
      </c>
      <c r="C659" s="67">
        <v>-7.2755787875139708</v>
      </c>
    </row>
    <row r="660" spans="1:3" x14ac:dyDescent="0.25">
      <c r="A660" s="67">
        <v>4.0227078500793549</v>
      </c>
      <c r="B660" s="67">
        <v>-34.116037553743936</v>
      </c>
      <c r="C660" s="67">
        <v>-7.2862131045549194</v>
      </c>
    </row>
    <row r="661" spans="1:3" x14ac:dyDescent="0.25">
      <c r="A661" s="67">
        <v>4.0288121108533756</v>
      </c>
      <c r="B661" s="67">
        <v>-34.116295326048807</v>
      </c>
      <c r="C661" s="67">
        <v>-7.2973199636327841</v>
      </c>
    </row>
    <row r="662" spans="1:3" x14ac:dyDescent="0.25">
      <c r="A662" s="67">
        <v>4.0349163716273955</v>
      </c>
      <c r="B662" s="67">
        <v>-34.116527619835196</v>
      </c>
      <c r="C662" s="67">
        <v>-7.3077604948835928</v>
      </c>
    </row>
    <row r="663" spans="1:3" x14ac:dyDescent="0.25">
      <c r="A663" s="67">
        <v>4.0410206324014162</v>
      </c>
      <c r="B663" s="67">
        <v>-34.116803138471582</v>
      </c>
      <c r="C663" s="67">
        <v>-7.3183647031889905</v>
      </c>
    </row>
    <row r="664" spans="1:3" x14ac:dyDescent="0.25">
      <c r="A664" s="67">
        <v>4.047124893175436</v>
      </c>
      <c r="B664" s="67">
        <v>-34.117035603998495</v>
      </c>
      <c r="C664" s="67">
        <v>-7.3291102034517079</v>
      </c>
    </row>
    <row r="665" spans="1:3" x14ac:dyDescent="0.25">
      <c r="A665" s="67">
        <v>4.0532291539494567</v>
      </c>
      <c r="B665" s="67">
        <v>-34.117346074161212</v>
      </c>
      <c r="C665" s="67">
        <v>-7.3394443308497985</v>
      </c>
    </row>
    <row r="666" spans="1:3" x14ac:dyDescent="0.25">
      <c r="A666" s="67">
        <v>4.0593334147234765</v>
      </c>
      <c r="B666" s="67">
        <v>-34.117679037883519</v>
      </c>
      <c r="C666" s="67">
        <v>-7.3502920500551934</v>
      </c>
    </row>
    <row r="667" spans="1:3" x14ac:dyDescent="0.25">
      <c r="A667" s="67">
        <v>4.0654376754974972</v>
      </c>
      <c r="B667" s="67">
        <v>-34.117969914809379</v>
      </c>
      <c r="C667" s="67">
        <v>-7.3606963189376806</v>
      </c>
    </row>
    <row r="668" spans="1:3" x14ac:dyDescent="0.25">
      <c r="A668" s="67">
        <v>4.0715419362715171</v>
      </c>
      <c r="B668" s="67">
        <v>-34.118253318707879</v>
      </c>
      <c r="C668" s="67">
        <v>-7.3718026740757407</v>
      </c>
    </row>
    <row r="669" spans="1:3" x14ac:dyDescent="0.25">
      <c r="A669" s="67">
        <v>4.0776461970455378</v>
      </c>
      <c r="B669" s="67">
        <v>-34.118586429289081</v>
      </c>
      <c r="C669" s="67">
        <v>-7.3823513051269023</v>
      </c>
    </row>
    <row r="670" spans="1:3" x14ac:dyDescent="0.25">
      <c r="A670" s="67">
        <v>4.0837504578195576</v>
      </c>
      <c r="B670" s="67">
        <v>-34.118890721544666</v>
      </c>
      <c r="C670" s="67">
        <v>-7.393375899119869</v>
      </c>
    </row>
    <row r="671" spans="1:3" x14ac:dyDescent="0.25">
      <c r="A671" s="67">
        <v>4.0898547185935783</v>
      </c>
      <c r="B671" s="67">
        <v>-34.119180126974314</v>
      </c>
      <c r="C671" s="67">
        <v>-7.4037850580705555</v>
      </c>
    </row>
    <row r="672" spans="1:3" x14ac:dyDescent="0.25">
      <c r="A672" s="67">
        <v>4.0959589793675981</v>
      </c>
      <c r="B672" s="67">
        <v>-34.119454458406928</v>
      </c>
      <c r="C672" s="67">
        <v>-7.4143552983862397</v>
      </c>
    </row>
    <row r="673" spans="1:3" x14ac:dyDescent="0.25">
      <c r="A673" s="67">
        <v>4.1020632401416188</v>
      </c>
      <c r="B673" s="67">
        <v>-34.119710266309781</v>
      </c>
      <c r="C673" s="67">
        <v>-7.4247955428697683</v>
      </c>
    </row>
    <row r="674" spans="1:3" x14ac:dyDescent="0.25">
      <c r="A674" s="67">
        <v>4.1081675009156386</v>
      </c>
      <c r="B674" s="67">
        <v>-34.119991646775503</v>
      </c>
      <c r="C674" s="67">
        <v>-7.4352158583187844</v>
      </c>
    </row>
    <row r="675" spans="1:3" x14ac:dyDescent="0.25">
      <c r="A675" s="67">
        <v>4.1142717616896594</v>
      </c>
      <c r="B675" s="67">
        <v>-34.120243390890593</v>
      </c>
      <c r="C675" s="67">
        <v>-7.4455396567272105</v>
      </c>
    </row>
    <row r="676" spans="1:3" x14ac:dyDescent="0.25">
      <c r="A676" s="67">
        <v>4.1203760224636792</v>
      </c>
      <c r="B676" s="67">
        <v>-34.120562040337319</v>
      </c>
      <c r="C676" s="67">
        <v>-7.4558889006272038</v>
      </c>
    </row>
    <row r="677" spans="1:3" x14ac:dyDescent="0.25">
      <c r="A677" s="67">
        <v>4.1264802832376999</v>
      </c>
      <c r="B677" s="67">
        <v>-34.120856525919415</v>
      </c>
      <c r="C677" s="67">
        <v>-7.466194280201667</v>
      </c>
    </row>
    <row r="678" spans="1:3" x14ac:dyDescent="0.25">
      <c r="A678" s="67">
        <v>4.1325845440117197</v>
      </c>
      <c r="B678" s="67">
        <v>-34.121133871109336</v>
      </c>
      <c r="C678" s="67">
        <v>-7.4764760143701716</v>
      </c>
    </row>
    <row r="679" spans="1:3" x14ac:dyDescent="0.25">
      <c r="A679" s="67">
        <v>4.1386888047857404</v>
      </c>
      <c r="B679" s="67">
        <v>-34.121472873383674</v>
      </c>
      <c r="C679" s="67">
        <v>-7.4869133746780445</v>
      </c>
    </row>
    <row r="680" spans="1:3" x14ac:dyDescent="0.25">
      <c r="A680" s="67">
        <v>4.1447930655597602</v>
      </c>
      <c r="B680" s="67">
        <v>-34.121729071556082</v>
      </c>
      <c r="C680" s="67">
        <v>-7.4975684098451039</v>
      </c>
    </row>
    <row r="681" spans="1:3" x14ac:dyDescent="0.25">
      <c r="A681" s="67">
        <v>4.1508973263337809</v>
      </c>
      <c r="B681" s="67">
        <v>-34.121967532763321</v>
      </c>
      <c r="C681" s="67">
        <v>-7.5081564994102781</v>
      </c>
    </row>
    <row r="682" spans="1:3" x14ac:dyDescent="0.25">
      <c r="A682" s="67">
        <v>4.1570015871078008</v>
      </c>
      <c r="B682" s="67">
        <v>-34.122225248958713</v>
      </c>
      <c r="C682" s="67">
        <v>-7.5191344454480893</v>
      </c>
    </row>
    <row r="683" spans="1:3" x14ac:dyDescent="0.25">
      <c r="A683" s="67">
        <v>4.1631058478818215</v>
      </c>
      <c r="B683" s="67">
        <v>-34.122507364701576</v>
      </c>
      <c r="C683" s="67">
        <v>-7.5299093995774058</v>
      </c>
    </row>
    <row r="684" spans="1:3" x14ac:dyDescent="0.25">
      <c r="A684" s="67">
        <v>4.1692101086558413</v>
      </c>
      <c r="B684" s="67">
        <v>-34.122796505329809</v>
      </c>
      <c r="C684" s="67">
        <v>-7.5403082364825451</v>
      </c>
    </row>
    <row r="685" spans="1:3" x14ac:dyDescent="0.25">
      <c r="A685" s="67">
        <v>4.175314369429862</v>
      </c>
      <c r="B685" s="67">
        <v>-34.123078371101919</v>
      </c>
      <c r="C685" s="67">
        <v>-7.5508312839555742</v>
      </c>
    </row>
    <row r="686" spans="1:3" x14ac:dyDescent="0.25">
      <c r="A686" s="67">
        <v>4.1814186302038818</v>
      </c>
      <c r="B686" s="67">
        <v>-34.123288501021712</v>
      </c>
      <c r="C686" s="67">
        <v>-7.5610537035778806</v>
      </c>
    </row>
    <row r="687" spans="1:3" x14ac:dyDescent="0.25">
      <c r="A687" s="67">
        <v>4.1875228909779025</v>
      </c>
      <c r="B687" s="67">
        <v>-34.123593202341944</v>
      </c>
      <c r="C687" s="67">
        <v>-7.5718752774078277</v>
      </c>
    </row>
    <row r="688" spans="1:3" x14ac:dyDescent="0.25">
      <c r="A688" s="67">
        <v>4.1936271517519224</v>
      </c>
      <c r="B688" s="67">
        <v>-34.123860283721655</v>
      </c>
      <c r="C688" s="67">
        <v>-7.5825622261063517</v>
      </c>
    </row>
    <row r="689" spans="1:3" x14ac:dyDescent="0.25">
      <c r="A689" s="67">
        <v>4.1997314125259431</v>
      </c>
      <c r="B689" s="67">
        <v>-34.124105812810996</v>
      </c>
      <c r="C689" s="67">
        <v>-7.5927923936884589</v>
      </c>
    </row>
    <row r="690" spans="1:3" x14ac:dyDescent="0.25">
      <c r="A690" s="67">
        <v>4.2058356732999629</v>
      </c>
      <c r="B690" s="67">
        <v>-34.124369248263861</v>
      </c>
      <c r="C690" s="67">
        <v>-7.6035747299549001</v>
      </c>
    </row>
    <row r="691" spans="1:3" x14ac:dyDescent="0.25">
      <c r="A691" s="67">
        <v>4.2119399340739836</v>
      </c>
      <c r="B691" s="67">
        <v>-34.124616263599457</v>
      </c>
      <c r="C691" s="67">
        <v>-7.6139772276695927</v>
      </c>
    </row>
    <row r="692" spans="1:3" x14ac:dyDescent="0.25">
      <c r="A692" s="67">
        <v>4.2180441948480034</v>
      </c>
      <c r="B692" s="67">
        <v>-34.12484857617941</v>
      </c>
      <c r="C692" s="67">
        <v>-7.6242490259838123</v>
      </c>
    </row>
    <row r="693" spans="1:3" x14ac:dyDescent="0.25">
      <c r="A693" s="67">
        <v>4.2241484556220241</v>
      </c>
      <c r="B693" s="67">
        <v>-34.125092913059021</v>
      </c>
      <c r="C693" s="67">
        <v>-7.6345746739095839</v>
      </c>
    </row>
    <row r="694" spans="1:3" x14ac:dyDescent="0.25">
      <c r="A694" s="67">
        <v>4.2302527163960439</v>
      </c>
      <c r="B694" s="67">
        <v>-34.125404112059876</v>
      </c>
      <c r="C694" s="67">
        <v>-7.6449415671044756</v>
      </c>
    </row>
    <row r="695" spans="1:3" x14ac:dyDescent="0.25">
      <c r="A695" s="67">
        <v>4.2363569771700647</v>
      </c>
      <c r="B695" s="67">
        <v>-34.125644277838759</v>
      </c>
      <c r="C695" s="67">
        <v>-7.6554232481225188</v>
      </c>
    </row>
    <row r="696" spans="1:3" x14ac:dyDescent="0.25">
      <c r="A696" s="67">
        <v>4.2424612379440845</v>
      </c>
      <c r="B696" s="67">
        <v>-34.125842677979179</v>
      </c>
      <c r="C696" s="67">
        <v>-7.6659423735270602</v>
      </c>
    </row>
    <row r="697" spans="1:3" x14ac:dyDescent="0.25">
      <c r="A697" s="67">
        <v>4.2485654987181052</v>
      </c>
      <c r="B697" s="67">
        <v>-34.126071785076078</v>
      </c>
      <c r="C697" s="67">
        <v>-7.6766111762040738</v>
      </c>
    </row>
    <row r="698" spans="1:3" x14ac:dyDescent="0.25">
      <c r="A698" s="67">
        <v>4.254669759492125</v>
      </c>
      <c r="B698" s="67">
        <v>-34.126235043336607</v>
      </c>
      <c r="C698" s="67">
        <v>-7.6868762783812752</v>
      </c>
    </row>
    <row r="699" spans="1:3" x14ac:dyDescent="0.25">
      <c r="A699" s="67">
        <v>4.2607740202661457</v>
      </c>
      <c r="B699" s="67">
        <v>-34.126455322260753</v>
      </c>
      <c r="C699" s="67">
        <v>-7.6974895418396141</v>
      </c>
    </row>
    <row r="700" spans="1:3" x14ac:dyDescent="0.25">
      <c r="A700" s="67">
        <v>4.2668782810401655</v>
      </c>
      <c r="B700" s="67">
        <v>-34.126667143223699</v>
      </c>
      <c r="C700" s="67">
        <v>-7.7076448677021832</v>
      </c>
    </row>
    <row r="701" spans="1:3" x14ac:dyDescent="0.25">
      <c r="A701" s="67">
        <v>4.2729825418141862</v>
      </c>
      <c r="B701" s="67">
        <v>-34.126920201655729</v>
      </c>
      <c r="C701" s="67">
        <v>-7.7182720443916439</v>
      </c>
    </row>
    <row r="702" spans="1:3" x14ac:dyDescent="0.25">
      <c r="A702" s="67">
        <v>4.2790868025882061</v>
      </c>
      <c r="B702" s="67">
        <v>-34.127173819543515</v>
      </c>
      <c r="C702" s="67">
        <v>-7.7287636366161117</v>
      </c>
    </row>
    <row r="703" spans="1:3" x14ac:dyDescent="0.25">
      <c r="A703" s="67">
        <v>4.2851910633622268</v>
      </c>
      <c r="B703" s="67">
        <v>-34.127411868437143</v>
      </c>
      <c r="C703" s="67">
        <v>-7.7393917862492527</v>
      </c>
    </row>
    <row r="704" spans="1:3" x14ac:dyDescent="0.25">
      <c r="A704" s="67">
        <v>4.2912953241362466</v>
      </c>
      <c r="B704" s="67">
        <v>-34.127575704947482</v>
      </c>
      <c r="C704" s="67">
        <v>-7.7495847926389096</v>
      </c>
    </row>
    <row r="705" spans="1:3" x14ac:dyDescent="0.25">
      <c r="A705" s="67">
        <v>4.2973995849102673</v>
      </c>
      <c r="B705" s="67">
        <v>-34.127821601862834</v>
      </c>
      <c r="C705" s="67">
        <v>-7.7603027553250739</v>
      </c>
    </row>
    <row r="706" spans="1:3" x14ac:dyDescent="0.25">
      <c r="A706" s="67">
        <v>4.3035038456842871</v>
      </c>
      <c r="B706" s="67">
        <v>-34.128091381234064</v>
      </c>
      <c r="C706" s="67">
        <v>-7.7710399296529911</v>
      </c>
    </row>
    <row r="707" spans="1:3" x14ac:dyDescent="0.25">
      <c r="A707" s="67">
        <v>4.3096081064583078</v>
      </c>
      <c r="B707" s="67">
        <v>-34.128291192196826</v>
      </c>
      <c r="C707" s="67">
        <v>-7.7816823571635618</v>
      </c>
    </row>
    <row r="708" spans="1:3" x14ac:dyDescent="0.25">
      <c r="A708" s="67">
        <v>4.3157123672323277</v>
      </c>
      <c r="B708" s="67">
        <v>-34.128534968260198</v>
      </c>
      <c r="C708" s="67">
        <v>-7.7919632907724283</v>
      </c>
    </row>
    <row r="709" spans="1:3" x14ac:dyDescent="0.25">
      <c r="A709" s="67">
        <v>4.3218166280063484</v>
      </c>
      <c r="B709" s="67">
        <v>-34.128754225325594</v>
      </c>
      <c r="C709" s="67">
        <v>-7.8023325421508281</v>
      </c>
    </row>
    <row r="710" spans="1:3" x14ac:dyDescent="0.25">
      <c r="A710" s="67">
        <v>4.3279208887803682</v>
      </c>
      <c r="B710" s="67">
        <v>-34.12900131637339</v>
      </c>
      <c r="C710" s="67">
        <v>-7.812818426031547</v>
      </c>
    </row>
    <row r="711" spans="1:3" x14ac:dyDescent="0.25">
      <c r="A711" s="67">
        <v>4.3340251495543889</v>
      </c>
      <c r="B711" s="67">
        <v>-34.129193674949967</v>
      </c>
      <c r="C711" s="67">
        <v>-7.8232007435912623</v>
      </c>
    </row>
    <row r="712" spans="1:3" x14ac:dyDescent="0.25">
      <c r="A712" s="67">
        <v>4.3401294103284087</v>
      </c>
      <c r="B712" s="67">
        <v>-34.129410968781109</v>
      </c>
      <c r="C712" s="67">
        <v>-7.8332348170594601</v>
      </c>
    </row>
    <row r="713" spans="1:3" x14ac:dyDescent="0.25">
      <c r="A713" s="67">
        <v>4.3462336711024294</v>
      </c>
      <c r="B713" s="67">
        <v>-34.129702292558491</v>
      </c>
      <c r="C713" s="67">
        <v>-7.8437641106031464</v>
      </c>
    </row>
    <row r="714" spans="1:3" x14ac:dyDescent="0.25">
      <c r="A714" s="67">
        <v>4.3523379318764492</v>
      </c>
      <c r="B714" s="67">
        <v>-34.129963327993082</v>
      </c>
      <c r="C714" s="67">
        <v>-7.8537858959974125</v>
      </c>
    </row>
    <row r="715" spans="1:3" x14ac:dyDescent="0.25">
      <c r="A715" s="67">
        <v>4.3584421926504699</v>
      </c>
      <c r="B715" s="67">
        <v>-34.130121828718636</v>
      </c>
      <c r="C715" s="67">
        <v>-7.8638021938597245</v>
      </c>
    </row>
    <row r="716" spans="1:3" x14ac:dyDescent="0.25">
      <c r="A716" s="67">
        <v>4.3645464534244898</v>
      </c>
      <c r="B716" s="67">
        <v>-34.130347649678107</v>
      </c>
      <c r="C716" s="67">
        <v>-7.8741320987299988</v>
      </c>
    </row>
    <row r="717" spans="1:3" x14ac:dyDescent="0.25">
      <c r="A717" s="67">
        <v>4.3706507141985105</v>
      </c>
      <c r="B717" s="67">
        <v>-34.130564194621527</v>
      </c>
      <c r="C717" s="67">
        <v>-7.8842609585056618</v>
      </c>
    </row>
    <row r="718" spans="1:3" x14ac:dyDescent="0.25">
      <c r="A718" s="67">
        <v>4.3767549749725303</v>
      </c>
      <c r="B718" s="67">
        <v>-34.130794045196325</v>
      </c>
      <c r="C718" s="67">
        <v>-7.8946010235018438</v>
      </c>
    </row>
    <row r="719" spans="1:3" x14ac:dyDescent="0.25">
      <c r="A719" s="67">
        <v>4.382859235746551</v>
      </c>
      <c r="B719" s="67">
        <v>-34.131038199532526</v>
      </c>
      <c r="C719" s="67">
        <v>-7.9053577843021525</v>
      </c>
    </row>
    <row r="720" spans="1:3" x14ac:dyDescent="0.25">
      <c r="A720" s="67">
        <v>4.3889634965205708</v>
      </c>
      <c r="B720" s="67">
        <v>-34.131240965740702</v>
      </c>
      <c r="C720" s="67">
        <v>-7.9157071935774592</v>
      </c>
    </row>
    <row r="721" spans="1:3" x14ac:dyDescent="0.25">
      <c r="A721" s="67">
        <v>4.3950677572945915</v>
      </c>
      <c r="B721" s="67">
        <v>-34.131455932594683</v>
      </c>
      <c r="C721" s="67">
        <v>-7.9258934509167718</v>
      </c>
    </row>
    <row r="722" spans="1:3" x14ac:dyDescent="0.25">
      <c r="A722" s="67">
        <v>4.4011720180686114</v>
      </c>
      <c r="B722" s="67">
        <v>-34.131645016431655</v>
      </c>
      <c r="C722" s="67">
        <v>-7.9365722621625263</v>
      </c>
    </row>
    <row r="723" spans="1:3" x14ac:dyDescent="0.25">
      <c r="A723" s="67">
        <v>4.4072762788426321</v>
      </c>
      <c r="B723" s="67">
        <v>-34.131835449035151</v>
      </c>
      <c r="C723" s="67">
        <v>-7.9467720659670196</v>
      </c>
    </row>
    <row r="724" spans="1:3" x14ac:dyDescent="0.25">
      <c r="A724" s="67">
        <v>4.4133805396166519</v>
      </c>
      <c r="B724" s="67">
        <v>-34.132067122003811</v>
      </c>
      <c r="C724" s="67">
        <v>-7.9570357986973734</v>
      </c>
    </row>
    <row r="725" spans="1:3" x14ac:dyDescent="0.25">
      <c r="A725" s="67">
        <v>4.4194848003906726</v>
      </c>
      <c r="B725" s="67">
        <v>-34.132348279797348</v>
      </c>
      <c r="C725" s="67">
        <v>-7.9673394716541992</v>
      </c>
    </row>
    <row r="726" spans="1:3" x14ac:dyDescent="0.25">
      <c r="A726" s="67">
        <v>4.4255890611646924</v>
      </c>
      <c r="B726" s="67">
        <v>-34.13262836354464</v>
      </c>
      <c r="C726" s="67">
        <v>-7.9774940017614107</v>
      </c>
    </row>
    <row r="727" spans="1:3" x14ac:dyDescent="0.25">
      <c r="A727" s="67">
        <v>4.4316933219387131</v>
      </c>
      <c r="B727" s="67">
        <v>-34.132844385420057</v>
      </c>
      <c r="C727" s="67">
        <v>-7.9877855938419424</v>
      </c>
    </row>
    <row r="728" spans="1:3" x14ac:dyDescent="0.25">
      <c r="A728" s="67">
        <v>4.4377975827127329</v>
      </c>
      <c r="B728" s="67">
        <v>-34.13303597586637</v>
      </c>
      <c r="C728" s="67">
        <v>-7.9977906066032673</v>
      </c>
    </row>
    <row r="729" spans="1:3" x14ac:dyDescent="0.25">
      <c r="A729" s="67">
        <v>4.4439018434867537</v>
      </c>
      <c r="B729" s="67">
        <v>-34.133234319200085</v>
      </c>
      <c r="C729" s="67">
        <v>-8.0078641944804545</v>
      </c>
    </row>
    <row r="730" spans="1:3" x14ac:dyDescent="0.25">
      <c r="A730" s="67">
        <v>4.4500061042607735</v>
      </c>
      <c r="B730" s="67">
        <v>-34.133391092127319</v>
      </c>
      <c r="C730" s="67">
        <v>-8.0181697712287185</v>
      </c>
    </row>
    <row r="731" spans="1:3" x14ac:dyDescent="0.25">
      <c r="A731" s="67">
        <v>4.4561103650347942</v>
      </c>
      <c r="B731" s="67">
        <v>-34.133549419227634</v>
      </c>
      <c r="C731" s="67">
        <v>-8.0284860761140369</v>
      </c>
    </row>
    <row r="732" spans="1:3" x14ac:dyDescent="0.25">
      <c r="A732" s="67">
        <v>4.462214625808814</v>
      </c>
      <c r="B732" s="67">
        <v>-34.133756172097819</v>
      </c>
      <c r="C732" s="67">
        <v>-8.0388768540953564</v>
      </c>
    </row>
    <row r="733" spans="1:3" x14ac:dyDescent="0.25">
      <c r="A733" s="67">
        <v>4.4683188865828347</v>
      </c>
      <c r="B733" s="67">
        <v>-34.133987487958109</v>
      </c>
      <c r="C733" s="67">
        <v>-8.04912738071536</v>
      </c>
    </row>
    <row r="734" spans="1:3" x14ac:dyDescent="0.25">
      <c r="A734" s="67">
        <v>4.4744231473568545</v>
      </c>
      <c r="B734" s="67">
        <v>-34.134196888940174</v>
      </c>
      <c r="C734" s="67">
        <v>-8.0597272281828687</v>
      </c>
    </row>
    <row r="735" spans="1:3" x14ac:dyDescent="0.25">
      <c r="A735" s="67">
        <v>4.4805274081308752</v>
      </c>
      <c r="B735" s="67">
        <v>-34.134406452041013</v>
      </c>
      <c r="C735" s="67">
        <v>-8.0696461118930181</v>
      </c>
    </row>
    <row r="736" spans="1:3" x14ac:dyDescent="0.25">
      <c r="A736" s="67">
        <v>4.4866316689048951</v>
      </c>
      <c r="B736" s="67">
        <v>-34.134621900384026</v>
      </c>
      <c r="C736" s="67">
        <v>-8.0799343160060833</v>
      </c>
    </row>
    <row r="737" spans="1:3" x14ac:dyDescent="0.25">
      <c r="A737" s="67">
        <v>4.4927359296789158</v>
      </c>
      <c r="B737" s="67">
        <v>-34.134853481247504</v>
      </c>
      <c r="C737" s="67">
        <v>-8.0904631161968847</v>
      </c>
    </row>
    <row r="738" spans="1:3" x14ac:dyDescent="0.25">
      <c r="A738" s="67">
        <v>4.4988401904529356</v>
      </c>
      <c r="B738" s="67">
        <v>-34.135059670480658</v>
      </c>
      <c r="C738" s="67">
        <v>-8.1007151134871087</v>
      </c>
    </row>
    <row r="739" spans="1:3" x14ac:dyDescent="0.25">
      <c r="A739" s="67">
        <v>4.5049444512269563</v>
      </c>
      <c r="B739" s="67">
        <v>-34.135287733672897</v>
      </c>
      <c r="C739" s="67">
        <v>-8.1106348883190744</v>
      </c>
    </row>
    <row r="740" spans="1:3" x14ac:dyDescent="0.25">
      <c r="A740" s="67">
        <v>4.5110487120009761</v>
      </c>
      <c r="B740" s="67">
        <v>-34.135537009113996</v>
      </c>
      <c r="C740" s="67">
        <v>-8.1206507502805305</v>
      </c>
    </row>
    <row r="741" spans="1:3" x14ac:dyDescent="0.25">
      <c r="A741" s="67">
        <v>4.5171529727749968</v>
      </c>
      <c r="B741" s="67">
        <v>-34.135747581045464</v>
      </c>
      <c r="C741" s="67">
        <v>-8.1308735587751553</v>
      </c>
    </row>
    <row r="742" spans="1:3" x14ac:dyDescent="0.25">
      <c r="A742" s="67">
        <v>4.5232572335490167</v>
      </c>
      <c r="B742" s="67">
        <v>-34.135934010245556</v>
      </c>
      <c r="C742" s="67">
        <v>-8.1415301607173873</v>
      </c>
    </row>
    <row r="743" spans="1:3" x14ac:dyDescent="0.25">
      <c r="A743" s="67">
        <v>4.5293614943230374</v>
      </c>
      <c r="B743" s="67">
        <v>-34.136176581788824</v>
      </c>
      <c r="C743" s="67">
        <v>-8.1516572208960305</v>
      </c>
    </row>
    <row r="744" spans="1:3" x14ac:dyDescent="0.25">
      <c r="A744" s="67">
        <v>4.5354657550970572</v>
      </c>
      <c r="B744" s="67">
        <v>-34.13637887429072</v>
      </c>
      <c r="C744" s="67">
        <v>-8.1619519966045697</v>
      </c>
    </row>
    <row r="745" spans="1:3" x14ac:dyDescent="0.25">
      <c r="A745" s="67">
        <v>4.5415700158710779</v>
      </c>
      <c r="B745" s="67">
        <v>-34.136590662155598</v>
      </c>
      <c r="C745" s="67">
        <v>-8.1721716834700651</v>
      </c>
    </row>
    <row r="746" spans="1:3" x14ac:dyDescent="0.25">
      <c r="A746" s="67">
        <v>4.5476742766450977</v>
      </c>
      <c r="B746" s="67">
        <v>-34.136814029367848</v>
      </c>
      <c r="C746" s="67">
        <v>-8.1824415259010124</v>
      </c>
    </row>
    <row r="747" spans="1:3" x14ac:dyDescent="0.25">
      <c r="A747" s="67">
        <v>4.5537785374191184</v>
      </c>
      <c r="B747" s="67">
        <v>-34.136995736869039</v>
      </c>
      <c r="C747" s="67">
        <v>-8.1923093117132897</v>
      </c>
    </row>
    <row r="748" spans="1:3" x14ac:dyDescent="0.25">
      <c r="A748" s="67">
        <v>4.5598827981931382</v>
      </c>
      <c r="B748" s="67">
        <v>-34.137251986048078</v>
      </c>
      <c r="C748" s="67">
        <v>-8.2025021260102893</v>
      </c>
    </row>
    <row r="749" spans="1:3" x14ac:dyDescent="0.25">
      <c r="A749" s="67">
        <v>4.565987058967159</v>
      </c>
      <c r="B749" s="67">
        <v>-34.13745829022551</v>
      </c>
      <c r="C749" s="67">
        <v>-8.212737981115275</v>
      </c>
    </row>
    <row r="750" spans="1:3" x14ac:dyDescent="0.25">
      <c r="A750" s="67">
        <v>4.5720913197411788</v>
      </c>
      <c r="B750" s="67">
        <v>-34.137674170878938</v>
      </c>
      <c r="C750" s="67">
        <v>-8.2230141530894034</v>
      </c>
    </row>
    <row r="751" spans="1:3" x14ac:dyDescent="0.25">
      <c r="A751" s="67">
        <v>4.5781955805151995</v>
      </c>
      <c r="B751" s="67">
        <v>-34.137929813043925</v>
      </c>
      <c r="C751" s="67">
        <v>-8.2334976173718317</v>
      </c>
    </row>
    <row r="752" spans="1:3" x14ac:dyDescent="0.25">
      <c r="A752" s="67">
        <v>4.5842998412892193</v>
      </c>
      <c r="B752" s="67">
        <v>-34.13814666445068</v>
      </c>
      <c r="C752" s="67">
        <v>-8.2438218066252151</v>
      </c>
    </row>
    <row r="753" spans="1:3" x14ac:dyDescent="0.25">
      <c r="A753" s="67">
        <v>4.59040410206324</v>
      </c>
      <c r="B753" s="67">
        <v>-34.138407155797601</v>
      </c>
      <c r="C753" s="67">
        <v>-8.2541026988123871</v>
      </c>
    </row>
    <row r="754" spans="1:3" x14ac:dyDescent="0.25">
      <c r="A754" s="67">
        <v>4.5965083628372598</v>
      </c>
      <c r="B754" s="67">
        <v>-34.138650422519738</v>
      </c>
      <c r="C754" s="67">
        <v>-8.2642489953708704</v>
      </c>
    </row>
    <row r="755" spans="1:3" x14ac:dyDescent="0.25">
      <c r="A755" s="67">
        <v>4.6026126236112805</v>
      </c>
      <c r="B755" s="67">
        <v>-34.138862734453511</v>
      </c>
      <c r="C755" s="67">
        <v>-8.2749270519478753</v>
      </c>
    </row>
    <row r="756" spans="1:3" x14ac:dyDescent="0.25">
      <c r="A756" s="67">
        <v>4.6087168843853004</v>
      </c>
      <c r="B756" s="67">
        <v>-34.139052686084035</v>
      </c>
      <c r="C756" s="67">
        <v>-8.2850534649119023</v>
      </c>
    </row>
    <row r="757" spans="1:3" x14ac:dyDescent="0.25">
      <c r="A757" s="67">
        <v>4.6148211451593211</v>
      </c>
      <c r="B757" s="67">
        <v>-34.139254537962309</v>
      </c>
      <c r="C757" s="67">
        <v>-8.2956341738158663</v>
      </c>
    </row>
    <row r="758" spans="1:3" x14ac:dyDescent="0.25">
      <c r="A758" s="67">
        <v>4.6209254059333409</v>
      </c>
      <c r="B758" s="67">
        <v>-34.139505195970344</v>
      </c>
      <c r="C758" s="67">
        <v>-8.3058125816773494</v>
      </c>
    </row>
    <row r="759" spans="1:3" x14ac:dyDescent="0.25">
      <c r="A759" s="67">
        <v>4.6270296667073616</v>
      </c>
      <c r="B759" s="67">
        <v>-34.139751748605633</v>
      </c>
      <c r="C759" s="67">
        <v>-8.3162931748183677</v>
      </c>
    </row>
    <row r="760" spans="1:3" x14ac:dyDescent="0.25">
      <c r="A760" s="67">
        <v>4.6331339274813814</v>
      </c>
      <c r="B760" s="67">
        <v>-34.139901929872856</v>
      </c>
      <c r="C760" s="67">
        <v>-8.3264156082439413</v>
      </c>
    </row>
    <row r="761" spans="1:3" x14ac:dyDescent="0.25">
      <c r="A761" s="67">
        <v>4.6392381882554021</v>
      </c>
      <c r="B761" s="67">
        <v>-34.140123983824481</v>
      </c>
      <c r="C761" s="67">
        <v>-8.3367890425806515</v>
      </c>
    </row>
    <row r="762" spans="1:3" x14ac:dyDescent="0.25">
      <c r="A762" s="67">
        <v>4.6453424490294219</v>
      </c>
      <c r="B762" s="67">
        <v>-34.140359216995108</v>
      </c>
      <c r="C762" s="67">
        <v>-8.346995211815722</v>
      </c>
    </row>
    <row r="763" spans="1:3" x14ac:dyDescent="0.25">
      <c r="A763" s="67">
        <v>4.6514467098034427</v>
      </c>
      <c r="B763" s="67">
        <v>-34.140597093930239</v>
      </c>
      <c r="C763" s="67">
        <v>-8.3573098879160952</v>
      </c>
    </row>
    <row r="764" spans="1:3" x14ac:dyDescent="0.25">
      <c r="A764" s="67">
        <v>4.6575509705774625</v>
      </c>
      <c r="B764" s="67">
        <v>-34.140791664030779</v>
      </c>
      <c r="C764" s="67">
        <v>-8.3679377808967974</v>
      </c>
    </row>
    <row r="765" spans="1:3" x14ac:dyDescent="0.25">
      <c r="A765" s="67">
        <v>4.6636552313514832</v>
      </c>
      <c r="B765" s="67">
        <v>-34.140971649335157</v>
      </c>
      <c r="C765" s="67">
        <v>-8.3778617835751881</v>
      </c>
    </row>
    <row r="766" spans="1:3" x14ac:dyDescent="0.25">
      <c r="A766" s="67">
        <v>4.669759492125503</v>
      </c>
      <c r="B766" s="67">
        <v>-34.141164280293744</v>
      </c>
      <c r="C766" s="67">
        <v>-8.3879791442985674</v>
      </c>
    </row>
    <row r="767" spans="1:3" x14ac:dyDescent="0.25">
      <c r="A767" s="67">
        <v>4.6758637528995237</v>
      </c>
      <c r="B767" s="67">
        <v>-34.141395164232321</v>
      </c>
      <c r="C767" s="67">
        <v>-8.3986174032138408</v>
      </c>
    </row>
    <row r="768" spans="1:3" x14ac:dyDescent="0.25">
      <c r="A768" s="67">
        <v>4.6819680136735435</v>
      </c>
      <c r="B768" s="67">
        <v>-34.141588078366809</v>
      </c>
      <c r="C768" s="67">
        <v>-8.4087461848833698</v>
      </c>
    </row>
    <row r="769" spans="1:3" x14ac:dyDescent="0.25">
      <c r="A769" s="67">
        <v>4.6880722744475651</v>
      </c>
      <c r="B769" s="67">
        <v>-34.141745485455779</v>
      </c>
      <c r="C769" s="67">
        <v>-8.4190064840664949</v>
      </c>
    </row>
    <row r="770" spans="1:3" x14ac:dyDescent="0.25">
      <c r="A770" s="67">
        <v>4.694176535221585</v>
      </c>
      <c r="B770" s="67">
        <v>-34.141991132040445</v>
      </c>
      <c r="C770" s="67">
        <v>-8.4292386999154889</v>
      </c>
    </row>
    <row r="771" spans="1:3" x14ac:dyDescent="0.25">
      <c r="A771" s="67">
        <v>4.7002807959956057</v>
      </c>
      <c r="B771" s="67">
        <v>-34.14219549535369</v>
      </c>
      <c r="C771" s="67">
        <v>-8.4395737607102763</v>
      </c>
    </row>
    <row r="772" spans="1:3" x14ac:dyDescent="0.25">
      <c r="A772" s="67">
        <v>4.7063850567696255</v>
      </c>
      <c r="B772" s="67">
        <v>-34.142422756073216</v>
      </c>
      <c r="C772" s="67">
        <v>-8.4496101065382891</v>
      </c>
    </row>
    <row r="773" spans="1:3" x14ac:dyDescent="0.25">
      <c r="A773" s="67">
        <v>4.7124893175436462</v>
      </c>
      <c r="B773" s="67">
        <v>-34.142682978787519</v>
      </c>
      <c r="C773" s="67">
        <v>-8.4601414372450687</v>
      </c>
    </row>
    <row r="774" spans="1:3" x14ac:dyDescent="0.25">
      <c r="A774" s="67">
        <v>4.718593578317666</v>
      </c>
      <c r="B774" s="67">
        <v>-34.142863596800609</v>
      </c>
      <c r="C774" s="67">
        <v>-8.4701584481404186</v>
      </c>
    </row>
    <row r="775" spans="1:3" x14ac:dyDescent="0.25">
      <c r="A775" s="67">
        <v>4.7246978390916867</v>
      </c>
      <c r="B775" s="67">
        <v>-34.143124645554082</v>
      </c>
      <c r="C775" s="67">
        <v>-8.4804920847145979</v>
      </c>
    </row>
    <row r="776" spans="1:3" x14ac:dyDescent="0.25">
      <c r="A776" s="67">
        <v>4.7308020998657065</v>
      </c>
      <c r="B776" s="67">
        <v>-34.143353017611489</v>
      </c>
      <c r="C776" s="67">
        <v>-8.4906916362636426</v>
      </c>
    </row>
    <row r="777" spans="1:3" x14ac:dyDescent="0.25">
      <c r="A777" s="67">
        <v>4.7369063606397273</v>
      </c>
      <c r="B777" s="67">
        <v>-34.143567141535328</v>
      </c>
      <c r="C777" s="67">
        <v>-8.5010738156057286</v>
      </c>
    </row>
    <row r="778" spans="1:3" x14ac:dyDescent="0.25">
      <c r="A778" s="67">
        <v>4.7430106214137471</v>
      </c>
      <c r="B778" s="67">
        <v>-34.143796203935878</v>
      </c>
      <c r="C778" s="67">
        <v>-8.5116843156311006</v>
      </c>
    </row>
    <row r="779" spans="1:3" x14ac:dyDescent="0.25">
      <c r="A779" s="67">
        <v>4.7491148821877678</v>
      </c>
      <c r="B779" s="67">
        <v>-34.144021510372198</v>
      </c>
      <c r="C779" s="67">
        <v>-8.5222621502366422</v>
      </c>
    </row>
    <row r="780" spans="1:3" x14ac:dyDescent="0.25">
      <c r="A780" s="67">
        <v>4.7552191429617876</v>
      </c>
      <c r="B780" s="67">
        <v>-34.144220729570229</v>
      </c>
      <c r="C780" s="67">
        <v>-8.532659133903687</v>
      </c>
    </row>
    <row r="781" spans="1:3" x14ac:dyDescent="0.25">
      <c r="A781" s="67">
        <v>4.7613234037358083</v>
      </c>
      <c r="B781" s="67">
        <v>-34.144405411675336</v>
      </c>
      <c r="C781" s="67">
        <v>-8.5430427135218743</v>
      </c>
    </row>
    <row r="782" spans="1:3" x14ac:dyDescent="0.25">
      <c r="A782" s="67">
        <v>4.7674276645098281</v>
      </c>
      <c r="B782" s="67">
        <v>-34.144605978152669</v>
      </c>
      <c r="C782" s="67">
        <v>-8.5531964658994362</v>
      </c>
    </row>
    <row r="783" spans="1:3" x14ac:dyDescent="0.25">
      <c r="A783" s="67">
        <v>4.7735319252838488</v>
      </c>
      <c r="B783" s="67">
        <v>-34.14481594287448</v>
      </c>
      <c r="C783" s="67">
        <v>-8.5639258024880665</v>
      </c>
    </row>
    <row r="784" spans="1:3" x14ac:dyDescent="0.25">
      <c r="A784" s="67">
        <v>4.7796361860578687</v>
      </c>
      <c r="B784" s="67">
        <v>-34.145095560167526</v>
      </c>
      <c r="C784" s="67">
        <v>-8.574459210730291</v>
      </c>
    </row>
    <row r="785" spans="1:3" x14ac:dyDescent="0.25">
      <c r="A785" s="67">
        <v>4.7857404468318894</v>
      </c>
      <c r="B785" s="67">
        <v>-34.145315195979443</v>
      </c>
      <c r="C785" s="67">
        <v>-8.5848905664987285</v>
      </c>
    </row>
    <row r="786" spans="1:3" x14ac:dyDescent="0.25">
      <c r="A786" s="67">
        <v>4.7918447076059092</v>
      </c>
      <c r="B786" s="67">
        <v>-34.14555083059355</v>
      </c>
      <c r="C786" s="67">
        <v>-8.5950314706688129</v>
      </c>
    </row>
    <row r="787" spans="1:3" x14ac:dyDescent="0.25">
      <c r="A787" s="67">
        <v>4.7979489683799299</v>
      </c>
      <c r="B787" s="67">
        <v>-34.145808144748599</v>
      </c>
      <c r="C787" s="67">
        <v>-8.6052242862721755</v>
      </c>
    </row>
    <row r="788" spans="1:3" x14ac:dyDescent="0.25">
      <c r="A788" s="67">
        <v>4.8040532291539497</v>
      </c>
      <c r="B788" s="67">
        <v>-34.146021487867245</v>
      </c>
      <c r="C788" s="67">
        <v>-8.6155674250929923</v>
      </c>
    </row>
    <row r="789" spans="1:3" x14ac:dyDescent="0.25">
      <c r="A789" s="67">
        <v>4.8101574899279704</v>
      </c>
      <c r="B789" s="67">
        <v>-34.146253813735484</v>
      </c>
      <c r="C789" s="67">
        <v>-8.6255933933594378</v>
      </c>
    </row>
    <row r="790" spans="1:3" x14ac:dyDescent="0.25">
      <c r="A790" s="67">
        <v>4.8162617507019903</v>
      </c>
      <c r="B790" s="67">
        <v>-34.146480249107647</v>
      </c>
      <c r="C790" s="67">
        <v>-8.6358413129503688</v>
      </c>
    </row>
    <row r="791" spans="1:3" x14ac:dyDescent="0.25">
      <c r="A791" s="67">
        <v>4.822366011476011</v>
      </c>
      <c r="B791" s="67">
        <v>-34.146703328201077</v>
      </c>
      <c r="C791" s="67">
        <v>-8.6462029600552999</v>
      </c>
    </row>
    <row r="792" spans="1:3" x14ac:dyDescent="0.25">
      <c r="A792" s="67">
        <v>4.8284702722500308</v>
      </c>
      <c r="B792" s="67">
        <v>-34.14695235483795</v>
      </c>
      <c r="C792" s="67">
        <v>-8.656215885866974</v>
      </c>
    </row>
    <row r="793" spans="1:3" x14ac:dyDescent="0.25">
      <c r="A793" s="67">
        <v>4.8345745330240515</v>
      </c>
      <c r="B793" s="67">
        <v>-34.147214067248292</v>
      </c>
      <c r="C793" s="67">
        <v>-8.6663318103672946</v>
      </c>
    </row>
    <row r="794" spans="1:3" x14ac:dyDescent="0.25">
      <c r="A794" s="67">
        <v>4.8406787937980713</v>
      </c>
      <c r="B794" s="67">
        <v>-34.147392130079169</v>
      </c>
      <c r="C794" s="67">
        <v>-8.6767148610563236</v>
      </c>
    </row>
    <row r="795" spans="1:3" x14ac:dyDescent="0.25">
      <c r="A795" s="67">
        <v>4.846783054572092</v>
      </c>
      <c r="B795" s="67">
        <v>-34.147660026818663</v>
      </c>
      <c r="C795" s="67">
        <v>-8.68729393262924</v>
      </c>
    </row>
    <row r="796" spans="1:3" x14ac:dyDescent="0.25">
      <c r="A796" s="67">
        <v>4.8528873153461118</v>
      </c>
      <c r="B796" s="67">
        <v>-34.147900602643588</v>
      </c>
      <c r="C796" s="67">
        <v>-8.6978774166425996</v>
      </c>
    </row>
    <row r="797" spans="1:3" x14ac:dyDescent="0.25">
      <c r="A797" s="67">
        <v>4.8589915761201325</v>
      </c>
      <c r="B797" s="67">
        <v>-34.148136204027615</v>
      </c>
      <c r="C797" s="67">
        <v>-8.7084934735888417</v>
      </c>
    </row>
    <row r="798" spans="1:3" x14ac:dyDescent="0.25">
      <c r="A798" s="67">
        <v>4.8650958368941524</v>
      </c>
      <c r="B798" s="67">
        <v>-34.148371879597086</v>
      </c>
      <c r="C798" s="67">
        <v>-8.7185629849566038</v>
      </c>
    </row>
    <row r="799" spans="1:3" x14ac:dyDescent="0.25">
      <c r="A799" s="67">
        <v>4.8712000976681731</v>
      </c>
      <c r="B799" s="67">
        <v>-34.14860461822056</v>
      </c>
      <c r="C799" s="67">
        <v>-8.7286831592094014</v>
      </c>
    </row>
    <row r="800" spans="1:3" x14ac:dyDescent="0.25">
      <c r="A800" s="67">
        <v>4.8773043584421929</v>
      </c>
      <c r="B800" s="67">
        <v>-34.148793661228076</v>
      </c>
      <c r="C800" s="67">
        <v>-8.7390816764605823</v>
      </c>
    </row>
    <row r="801" spans="1:3" x14ac:dyDescent="0.25">
      <c r="A801" s="67">
        <v>4.8834086192162136</v>
      </c>
      <c r="B801" s="67">
        <v>-34.149045153590109</v>
      </c>
      <c r="C801" s="67">
        <v>-8.7494333480773889</v>
      </c>
    </row>
    <row r="802" spans="1:3" x14ac:dyDescent="0.25">
      <c r="A802" s="67">
        <v>4.8895128799902334</v>
      </c>
      <c r="B802" s="67">
        <v>-34.149280444195668</v>
      </c>
      <c r="C802" s="67">
        <v>-8.7595382386815022</v>
      </c>
    </row>
    <row r="803" spans="1:3" x14ac:dyDescent="0.25">
      <c r="A803" s="67">
        <v>4.8956171407642541</v>
      </c>
      <c r="B803" s="67">
        <v>-34.149477233683768</v>
      </c>
      <c r="C803" s="67">
        <v>-8.7698661670787263</v>
      </c>
    </row>
    <row r="804" spans="1:3" x14ac:dyDescent="0.25">
      <c r="A804" s="67">
        <v>4.901721401538274</v>
      </c>
      <c r="B804" s="67">
        <v>-34.149662936322486</v>
      </c>
      <c r="C804" s="67">
        <v>-8.7799999308273495</v>
      </c>
    </row>
    <row r="805" spans="1:3" x14ac:dyDescent="0.25">
      <c r="A805" s="67">
        <v>4.9078256623122947</v>
      </c>
      <c r="B805" s="67">
        <v>-34.149901212647393</v>
      </c>
      <c r="C805" s="67">
        <v>-8.790600136331383</v>
      </c>
    </row>
    <row r="806" spans="1:3" x14ac:dyDescent="0.25">
      <c r="A806" s="67">
        <v>4.9139299230863145</v>
      </c>
      <c r="B806" s="67">
        <v>-34.150145177988414</v>
      </c>
      <c r="C806" s="67">
        <v>-8.8005207440626219</v>
      </c>
    </row>
    <row r="807" spans="1:3" x14ac:dyDescent="0.25">
      <c r="A807" s="67">
        <v>4.9200341838603352</v>
      </c>
      <c r="B807" s="67">
        <v>-34.150433164021237</v>
      </c>
      <c r="C807" s="67">
        <v>-8.8105585856165618</v>
      </c>
    </row>
    <row r="808" spans="1:3" x14ac:dyDescent="0.25">
      <c r="A808" s="67">
        <v>4.926138444634355</v>
      </c>
      <c r="B808" s="67">
        <v>-34.150694079698511</v>
      </c>
      <c r="C808" s="67">
        <v>-8.8205477842250026</v>
      </c>
    </row>
    <row r="809" spans="1:3" x14ac:dyDescent="0.25">
      <c r="A809" s="67">
        <v>4.9322427054083757</v>
      </c>
      <c r="B809" s="67">
        <v>-34.150938510101376</v>
      </c>
      <c r="C809" s="67">
        <v>-8.8309062537648035</v>
      </c>
    </row>
    <row r="810" spans="1:3" x14ac:dyDescent="0.25">
      <c r="A810" s="67">
        <v>4.9383469661823955</v>
      </c>
      <c r="B810" s="67">
        <v>-34.151195125630267</v>
      </c>
      <c r="C810" s="67">
        <v>-8.8411954637784174</v>
      </c>
    </row>
    <row r="811" spans="1:3" x14ac:dyDescent="0.25">
      <c r="A811" s="67">
        <v>4.9444512269564163</v>
      </c>
      <c r="B811" s="67">
        <v>-34.15143692172596</v>
      </c>
      <c r="C811" s="67">
        <v>-8.8515146566670548</v>
      </c>
    </row>
    <row r="812" spans="1:3" x14ac:dyDescent="0.25">
      <c r="A812" s="67">
        <v>4.9505554877304361</v>
      </c>
      <c r="B812" s="67">
        <v>-34.151655919262907</v>
      </c>
      <c r="C812" s="67">
        <v>-8.8616393032233489</v>
      </c>
    </row>
    <row r="813" spans="1:3" x14ac:dyDescent="0.25">
      <c r="A813" s="67">
        <v>4.9566597485044568</v>
      </c>
      <c r="B813" s="67">
        <v>-34.151904121175292</v>
      </c>
      <c r="C813" s="67">
        <v>-8.8717226022164688</v>
      </c>
    </row>
    <row r="814" spans="1:3" x14ac:dyDescent="0.25">
      <c r="A814" s="67">
        <v>4.9627640092784766</v>
      </c>
      <c r="B814" s="67">
        <v>-34.152125047628054</v>
      </c>
      <c r="C814" s="67">
        <v>-8.8819557808524259</v>
      </c>
    </row>
    <row r="815" spans="1:3" x14ac:dyDescent="0.25">
      <c r="A815" s="67">
        <v>4.9688682700524973</v>
      </c>
      <c r="B815" s="67">
        <v>-34.152369912443518</v>
      </c>
      <c r="C815" s="67">
        <v>-8.8926010761335963</v>
      </c>
    </row>
    <row r="816" spans="1:3" x14ac:dyDescent="0.25">
      <c r="A816" s="67">
        <v>4.9749725308265171</v>
      </c>
      <c r="B816" s="67">
        <v>-34.152581422629879</v>
      </c>
      <c r="C816" s="67">
        <v>-8.9031802185788731</v>
      </c>
    </row>
    <row r="817" spans="1:3" x14ac:dyDescent="0.25">
      <c r="A817" s="67">
        <v>4.9810767916005378</v>
      </c>
      <c r="B817" s="67">
        <v>-34.152843269763082</v>
      </c>
      <c r="C817" s="67">
        <v>-8.913220422014529</v>
      </c>
    </row>
    <row r="818" spans="1:3" x14ac:dyDescent="0.25">
      <c r="A818" s="67">
        <v>4.9871810523745577</v>
      </c>
      <c r="B818" s="67">
        <v>-34.153132554313565</v>
      </c>
      <c r="C818" s="67">
        <v>-8.9234127277692359</v>
      </c>
    </row>
    <row r="819" spans="1:3" x14ac:dyDescent="0.25">
      <c r="A819" s="67">
        <v>4.9932853131485784</v>
      </c>
      <c r="B819" s="67">
        <v>-34.153437033911999</v>
      </c>
      <c r="C819" s="67">
        <v>-8.9339693002593457</v>
      </c>
    </row>
    <row r="820" spans="1:3" x14ac:dyDescent="0.25">
      <c r="A820" s="67">
        <v>4.9993895739225982</v>
      </c>
      <c r="B820" s="67">
        <v>-34.153688702006221</v>
      </c>
      <c r="C820" s="67">
        <v>-8.9446462541012384</v>
      </c>
    </row>
    <row r="821" spans="1:3" x14ac:dyDescent="0.25">
      <c r="A821" s="67">
        <v>5.0054938346966189</v>
      </c>
      <c r="B821" s="67">
        <v>-34.153949344965241</v>
      </c>
      <c r="C821" s="67">
        <v>-8.9550094080614393</v>
      </c>
    </row>
    <row r="822" spans="1:3" x14ac:dyDescent="0.25">
      <c r="A822" s="67">
        <v>5.0115980954706387</v>
      </c>
      <c r="B822" s="67">
        <v>-34.154213026206023</v>
      </c>
      <c r="C822" s="67">
        <v>-8.9657311473946333</v>
      </c>
    </row>
    <row r="823" spans="1:3" x14ac:dyDescent="0.25">
      <c r="A823" s="67">
        <v>5.0177023562446594</v>
      </c>
      <c r="B823" s="67">
        <v>-34.154510847028838</v>
      </c>
      <c r="C823" s="67">
        <v>-8.9763169288955051</v>
      </c>
    </row>
    <row r="824" spans="1:3" x14ac:dyDescent="0.25">
      <c r="A824" s="67">
        <v>5.0238066170186793</v>
      </c>
      <c r="B824" s="67">
        <v>-34.154774694455085</v>
      </c>
      <c r="C824" s="67">
        <v>-8.9869121889926795</v>
      </c>
    </row>
    <row r="825" spans="1:3" x14ac:dyDescent="0.25">
      <c r="A825" s="67">
        <v>5.0299108777927</v>
      </c>
      <c r="B825" s="67">
        <v>-34.155101896664547</v>
      </c>
      <c r="C825" s="67">
        <v>-8.9975750254350189</v>
      </c>
    </row>
    <row r="826" spans="1:3" x14ac:dyDescent="0.25">
      <c r="A826" s="67">
        <v>5.0360151385667198</v>
      </c>
      <c r="B826" s="67">
        <v>-34.155359854657455</v>
      </c>
      <c r="C826" s="67">
        <v>-9.0079354027318015</v>
      </c>
    </row>
    <row r="827" spans="1:3" x14ac:dyDescent="0.25">
      <c r="A827" s="67">
        <v>5.0421193993407405</v>
      </c>
      <c r="B827" s="67">
        <v>-34.155582917596249</v>
      </c>
      <c r="C827" s="67">
        <v>-9.0181715638538531</v>
      </c>
    </row>
    <row r="828" spans="1:3" x14ac:dyDescent="0.25">
      <c r="A828" s="67">
        <v>5.0482236601147603</v>
      </c>
      <c r="B828" s="67">
        <v>-34.155850807157371</v>
      </c>
      <c r="C828" s="67">
        <v>-9.0285308613030075</v>
      </c>
    </row>
    <row r="829" spans="1:3" x14ac:dyDescent="0.25">
      <c r="A829" s="67">
        <v>5.054327920888781</v>
      </c>
      <c r="B829" s="67">
        <v>-34.156109657082169</v>
      </c>
      <c r="C829" s="67">
        <v>-9.038627363302588</v>
      </c>
    </row>
    <row r="830" spans="1:3" x14ac:dyDescent="0.25">
      <c r="A830" s="67">
        <v>5.0604321816628008</v>
      </c>
      <c r="B830" s="67">
        <v>-34.156405689164202</v>
      </c>
      <c r="C830" s="67">
        <v>-9.0489483404224362</v>
      </c>
    </row>
    <row r="831" spans="1:3" x14ac:dyDescent="0.25">
      <c r="A831" s="67">
        <v>5.0665364424368216</v>
      </c>
      <c r="B831" s="67">
        <v>-34.156687933727781</v>
      </c>
      <c r="C831" s="67">
        <v>-9.0590456515439417</v>
      </c>
    </row>
    <row r="832" spans="1:3" x14ac:dyDescent="0.25">
      <c r="A832" s="67">
        <v>5.0726407032108414</v>
      </c>
      <c r="B832" s="67">
        <v>-34.156944156024949</v>
      </c>
      <c r="C832" s="67">
        <v>-9.0696783681885087</v>
      </c>
    </row>
    <row r="833" spans="1:3" x14ac:dyDescent="0.25">
      <c r="A833" s="67">
        <v>5.0787449639848621</v>
      </c>
      <c r="B833" s="67">
        <v>-34.157221072401597</v>
      </c>
      <c r="C833" s="67">
        <v>-9.0802563034152399</v>
      </c>
    </row>
    <row r="834" spans="1:3" x14ac:dyDescent="0.25">
      <c r="A834" s="67">
        <v>5.0848492247588819</v>
      </c>
      <c r="B834" s="67">
        <v>-34.157504580260081</v>
      </c>
      <c r="C834" s="67">
        <v>-9.0906785412379563</v>
      </c>
    </row>
    <row r="835" spans="1:3" x14ac:dyDescent="0.25">
      <c r="A835" s="67">
        <v>5.0909534855329026</v>
      </c>
      <c r="B835" s="67">
        <v>-34.15774633910641</v>
      </c>
      <c r="C835" s="67">
        <v>-9.10082818176482</v>
      </c>
    </row>
    <row r="836" spans="1:3" x14ac:dyDescent="0.25">
      <c r="A836" s="67">
        <v>5.0970577463069224</v>
      </c>
      <c r="B836" s="67">
        <v>-34.158038412914721</v>
      </c>
      <c r="C836" s="67">
        <v>-9.1108771097226207</v>
      </c>
    </row>
    <row r="837" spans="1:3" x14ac:dyDescent="0.25">
      <c r="A837" s="67">
        <v>5.1031620070809431</v>
      </c>
      <c r="B837" s="67">
        <v>-34.158310220613089</v>
      </c>
      <c r="C837" s="67">
        <v>-9.121563027483278</v>
      </c>
    </row>
    <row r="838" spans="1:3" x14ac:dyDescent="0.25">
      <c r="A838" s="67">
        <v>5.109266267854963</v>
      </c>
      <c r="B838" s="67">
        <v>-34.158595174079892</v>
      </c>
      <c r="C838" s="67">
        <v>-9.1319142141022063</v>
      </c>
    </row>
    <row r="839" spans="1:3" x14ac:dyDescent="0.25">
      <c r="A839" s="67">
        <v>5.1153705286289837</v>
      </c>
      <c r="B839" s="67">
        <v>-34.158817396615724</v>
      </c>
      <c r="C839" s="67">
        <v>-9.142030226652297</v>
      </c>
    </row>
    <row r="840" spans="1:3" x14ac:dyDescent="0.25">
      <c r="A840" s="67">
        <v>5.1214747894030035</v>
      </c>
      <c r="B840" s="67">
        <v>-34.159054704761651</v>
      </c>
      <c r="C840" s="67">
        <v>-9.1521805199076827</v>
      </c>
    </row>
    <row r="841" spans="1:3" x14ac:dyDescent="0.25">
      <c r="A841" s="67">
        <v>5.1275790501770242</v>
      </c>
      <c r="B841" s="67">
        <v>-34.159330510243606</v>
      </c>
      <c r="C841" s="67">
        <v>-9.1623427592195839</v>
      </c>
    </row>
    <row r="842" spans="1:3" x14ac:dyDescent="0.25">
      <c r="A842" s="67">
        <v>5.133683310951044</v>
      </c>
      <c r="B842" s="67">
        <v>-34.159663839974961</v>
      </c>
      <c r="C842" s="67">
        <v>-9.1723787627762796</v>
      </c>
    </row>
    <row r="843" spans="1:3" x14ac:dyDescent="0.25">
      <c r="A843" s="67">
        <v>5.1397875717250647</v>
      </c>
      <c r="B843" s="67">
        <v>-34.159896728516173</v>
      </c>
      <c r="C843" s="67">
        <v>-9.1824845936310773</v>
      </c>
    </row>
    <row r="844" spans="1:3" x14ac:dyDescent="0.25">
      <c r="A844" s="67">
        <v>5.1458918324990846</v>
      </c>
      <c r="B844" s="67">
        <v>-34.160187699848009</v>
      </c>
      <c r="C844" s="67">
        <v>-9.1930835864020359</v>
      </c>
    </row>
    <row r="845" spans="1:3" x14ac:dyDescent="0.25">
      <c r="A845" s="67">
        <v>5.1519960932731053</v>
      </c>
      <c r="B845" s="67">
        <v>-34.160456600019515</v>
      </c>
      <c r="C845" s="67">
        <v>-9.2035956500182881</v>
      </c>
    </row>
    <row r="846" spans="1:3" x14ac:dyDescent="0.25">
      <c r="A846" s="67">
        <v>5.1581003540471251</v>
      </c>
      <c r="B846" s="67">
        <v>-34.160705048402932</v>
      </c>
      <c r="C846" s="67">
        <v>-9.2141344820979398</v>
      </c>
    </row>
    <row r="847" spans="1:3" x14ac:dyDescent="0.25">
      <c r="A847" s="67">
        <v>5.1642046148211458</v>
      </c>
      <c r="B847" s="67">
        <v>-34.161010929767713</v>
      </c>
      <c r="C847" s="67">
        <v>-9.2245562310460478</v>
      </c>
    </row>
    <row r="848" spans="1:3" x14ac:dyDescent="0.25">
      <c r="A848" s="67">
        <v>5.1703088755951656</v>
      </c>
      <c r="B848" s="67">
        <v>-34.161279085344816</v>
      </c>
      <c r="C848" s="67">
        <v>-9.2349118435128652</v>
      </c>
    </row>
    <row r="849" spans="1:3" x14ac:dyDescent="0.25">
      <c r="A849" s="67">
        <v>5.1764131363691863</v>
      </c>
      <c r="B849" s="67">
        <v>-34.161596291983457</v>
      </c>
      <c r="C849" s="67">
        <v>-9.2451332274249296</v>
      </c>
    </row>
    <row r="850" spans="1:3" x14ac:dyDescent="0.25">
      <c r="A850" s="67">
        <v>5.1825173971432061</v>
      </c>
      <c r="B850" s="67">
        <v>-34.161851318648772</v>
      </c>
      <c r="C850" s="67">
        <v>-9.2552395399174259</v>
      </c>
    </row>
    <row r="851" spans="1:3" x14ac:dyDescent="0.25">
      <c r="A851" s="67">
        <v>5.1886216579172268</v>
      </c>
      <c r="B851" s="67">
        <v>-34.162138937511592</v>
      </c>
      <c r="C851" s="67">
        <v>-9.2653041909144704</v>
      </c>
    </row>
    <row r="852" spans="1:3" x14ac:dyDescent="0.25">
      <c r="A852" s="67">
        <v>5.1947259186912467</v>
      </c>
      <c r="B852" s="67">
        <v>-34.162379167025101</v>
      </c>
      <c r="C852" s="67">
        <v>-9.2757060914397549</v>
      </c>
    </row>
    <row r="853" spans="1:3" x14ac:dyDescent="0.25">
      <c r="A853" s="67">
        <v>5.2008301794652674</v>
      </c>
      <c r="B853" s="67">
        <v>-34.162694024999638</v>
      </c>
      <c r="C853" s="67">
        <v>-9.2861723479496394</v>
      </c>
    </row>
    <row r="854" spans="1:3" x14ac:dyDescent="0.25">
      <c r="A854" s="67">
        <v>5.2069344402392872</v>
      </c>
      <c r="B854" s="67">
        <v>-34.162955214202412</v>
      </c>
      <c r="C854" s="67">
        <v>-9.2967755386227129</v>
      </c>
    </row>
    <row r="855" spans="1:3" x14ac:dyDescent="0.25">
      <c r="A855" s="67">
        <v>5.2130387010133079</v>
      </c>
      <c r="B855" s="67">
        <v>-34.163250226424601</v>
      </c>
      <c r="C855" s="67">
        <v>-9.3069330029171979</v>
      </c>
    </row>
    <row r="856" spans="1:3" x14ac:dyDescent="0.25">
      <c r="A856" s="67">
        <v>5.2191429617873277</v>
      </c>
      <c r="B856" s="67">
        <v>-34.163546426575842</v>
      </c>
      <c r="C856" s="67">
        <v>-9.3173201524420222</v>
      </c>
    </row>
    <row r="857" spans="1:3" x14ac:dyDescent="0.25">
      <c r="A857" s="67">
        <v>5.2252472225613484</v>
      </c>
      <c r="B857" s="67">
        <v>-34.163809313149969</v>
      </c>
      <c r="C857" s="67">
        <v>-9.3277229695910631</v>
      </c>
    </row>
    <row r="858" spans="1:3" x14ac:dyDescent="0.25">
      <c r="A858" s="67">
        <v>5.2313514833353683</v>
      </c>
      <c r="B858" s="67">
        <v>-34.164054592956703</v>
      </c>
      <c r="C858" s="67">
        <v>-9.3382583698528983</v>
      </c>
    </row>
    <row r="859" spans="1:3" x14ac:dyDescent="0.25">
      <c r="A859" s="67">
        <v>5.237455744109389</v>
      </c>
      <c r="B859" s="67">
        <v>-34.164340255560873</v>
      </c>
      <c r="C859" s="67">
        <v>-9.348386007738668</v>
      </c>
    </row>
    <row r="860" spans="1:3" x14ac:dyDescent="0.25">
      <c r="A860" s="67">
        <v>5.2435600048834088</v>
      </c>
      <c r="B860" s="67">
        <v>-34.164595205126872</v>
      </c>
      <c r="C860" s="67">
        <v>-9.3588362180683262</v>
      </c>
    </row>
    <row r="861" spans="1:3" x14ac:dyDescent="0.25">
      <c r="A861" s="67">
        <v>5.2496642656574295</v>
      </c>
      <c r="B861" s="67">
        <v>-34.164894181617512</v>
      </c>
      <c r="C861" s="67">
        <v>-9.3689513744332711</v>
      </c>
    </row>
    <row r="862" spans="1:3" x14ac:dyDescent="0.25">
      <c r="A862" s="67">
        <v>5.2557685264314493</v>
      </c>
      <c r="B862" s="67">
        <v>-34.165201657037116</v>
      </c>
      <c r="C862" s="67">
        <v>-9.3796420527970099</v>
      </c>
    </row>
    <row r="863" spans="1:3" x14ac:dyDescent="0.25">
      <c r="A863" s="67">
        <v>5.26187278720547</v>
      </c>
      <c r="B863" s="67">
        <v>-34.165470513094043</v>
      </c>
      <c r="C863" s="67">
        <v>-9.3902680051812588</v>
      </c>
    </row>
    <row r="864" spans="1:3" x14ac:dyDescent="0.25">
      <c r="A864" s="67">
        <v>5.2679770479794898</v>
      </c>
      <c r="B864" s="67">
        <v>-34.165783379630497</v>
      </c>
      <c r="C864" s="67">
        <v>-9.4007747229626197</v>
      </c>
    </row>
    <row r="865" spans="1:3" x14ac:dyDescent="0.25">
      <c r="A865" s="67">
        <v>5.2740813087535106</v>
      </c>
      <c r="B865" s="67">
        <v>-34.166103456522585</v>
      </c>
      <c r="C865" s="67">
        <v>-9.4112224032269296</v>
      </c>
    </row>
    <row r="866" spans="1:3" x14ac:dyDescent="0.25">
      <c r="A866" s="67">
        <v>5.2801855695275304</v>
      </c>
      <c r="B866" s="67">
        <v>-34.166369222936382</v>
      </c>
      <c r="C866" s="67">
        <v>-9.4219640405694332</v>
      </c>
    </row>
    <row r="867" spans="1:3" x14ac:dyDescent="0.25">
      <c r="A867" s="67">
        <v>5.2862898303015511</v>
      </c>
      <c r="B867" s="67">
        <v>-34.166695611564599</v>
      </c>
      <c r="C867" s="67">
        <v>-9.4322572977563262</v>
      </c>
    </row>
    <row r="868" spans="1:3" x14ac:dyDescent="0.25">
      <c r="A868" s="67">
        <v>5.2923940910755709</v>
      </c>
      <c r="B868" s="67">
        <v>-34.166978403710559</v>
      </c>
      <c r="C868" s="67">
        <v>-9.4428373265928531</v>
      </c>
    </row>
    <row r="869" spans="1:3" x14ac:dyDescent="0.25">
      <c r="A869" s="67">
        <v>5.2984983518495916</v>
      </c>
      <c r="B869" s="67">
        <v>-34.167300884865519</v>
      </c>
      <c r="C869" s="67">
        <v>-9.4532949108044093</v>
      </c>
    </row>
    <row r="870" spans="1:3" x14ac:dyDescent="0.25">
      <c r="A870" s="67">
        <v>5.3046026126236114</v>
      </c>
      <c r="B870" s="67">
        <v>-34.167588462288485</v>
      </c>
      <c r="C870" s="67">
        <v>-9.4637498394776109</v>
      </c>
    </row>
    <row r="871" spans="1:3" x14ac:dyDescent="0.25">
      <c r="A871" s="67">
        <v>5.3107068733976321</v>
      </c>
      <c r="B871" s="67">
        <v>-34.167875685556631</v>
      </c>
      <c r="C871" s="67">
        <v>-9.4743593268288055</v>
      </c>
    </row>
    <row r="872" spans="1:3" x14ac:dyDescent="0.25">
      <c r="A872" s="67">
        <v>5.316811134171652</v>
      </c>
      <c r="B872" s="67">
        <v>-34.168176011521837</v>
      </c>
      <c r="C872" s="67">
        <v>-9.4848501866920074</v>
      </c>
    </row>
    <row r="873" spans="1:3" x14ac:dyDescent="0.25">
      <c r="A873" s="67">
        <v>5.3229153949456727</v>
      </c>
      <c r="B873" s="67">
        <v>-34.16844410888239</v>
      </c>
      <c r="C873" s="67">
        <v>-9.4952722881486569</v>
      </c>
    </row>
    <row r="874" spans="1:3" x14ac:dyDescent="0.25">
      <c r="A874" s="67">
        <v>5.3290196557196925</v>
      </c>
      <c r="B874" s="67">
        <v>-34.168730321332063</v>
      </c>
      <c r="C874" s="67">
        <v>-9.5056951565962109</v>
      </c>
    </row>
    <row r="875" spans="1:3" x14ac:dyDescent="0.25">
      <c r="A875" s="67">
        <v>5.3351239164937132</v>
      </c>
      <c r="B875" s="67">
        <v>-34.169043920201162</v>
      </c>
      <c r="C875" s="67">
        <v>-9.5158254377529019</v>
      </c>
    </row>
    <row r="876" spans="1:3" x14ac:dyDescent="0.25">
      <c r="A876" s="67">
        <v>5.341228177267733</v>
      </c>
      <c r="B876" s="67">
        <v>-34.16931007786053</v>
      </c>
      <c r="C876" s="67">
        <v>-9.5262140420870605</v>
      </c>
    </row>
    <row r="877" spans="1:3" x14ac:dyDescent="0.25">
      <c r="A877" s="67">
        <v>5.3473324380417537</v>
      </c>
      <c r="B877" s="67">
        <v>-34.169604633493407</v>
      </c>
      <c r="C877" s="67">
        <v>-9.5366956310581621</v>
      </c>
    </row>
    <row r="878" spans="1:3" x14ac:dyDescent="0.25">
      <c r="A878" s="67">
        <v>5.3534366988157736</v>
      </c>
      <c r="B878" s="67">
        <v>-34.169932632197337</v>
      </c>
      <c r="C878" s="67">
        <v>-9.5472414550025366</v>
      </c>
    </row>
    <row r="879" spans="1:3" x14ac:dyDescent="0.25">
      <c r="A879" s="67">
        <v>5.3595409595897943</v>
      </c>
      <c r="B879" s="67">
        <v>-34.170197905739144</v>
      </c>
      <c r="C879" s="67">
        <v>-9.5577281966998626</v>
      </c>
    </row>
    <row r="880" spans="1:3" x14ac:dyDescent="0.25">
      <c r="A880" s="67">
        <v>5.3656452203638141</v>
      </c>
      <c r="B880" s="67">
        <v>-34.170534755820377</v>
      </c>
      <c r="C880" s="67">
        <v>-9.5681390433620273</v>
      </c>
    </row>
    <row r="881" spans="1:3" x14ac:dyDescent="0.25">
      <c r="A881" s="67">
        <v>5.3717494811378348</v>
      </c>
      <c r="B881" s="67">
        <v>-34.170804629703568</v>
      </c>
      <c r="C881" s="67">
        <v>-9.5789052564670651</v>
      </c>
    </row>
    <row r="882" spans="1:3" x14ac:dyDescent="0.25">
      <c r="A882" s="67">
        <v>5.3778537419118546</v>
      </c>
      <c r="B882" s="67">
        <v>-34.171101996935718</v>
      </c>
      <c r="C882" s="67">
        <v>-9.5896579218860154</v>
      </c>
    </row>
    <row r="883" spans="1:3" x14ac:dyDescent="0.25">
      <c r="A883" s="67">
        <v>5.3839580026858753</v>
      </c>
      <c r="B883" s="67">
        <v>-34.171393607747603</v>
      </c>
      <c r="C883" s="67">
        <v>-9.600063983074314</v>
      </c>
    </row>
    <row r="884" spans="1:3" x14ac:dyDescent="0.25">
      <c r="A884" s="67">
        <v>5.3900622634598951</v>
      </c>
      <c r="B884" s="67">
        <v>-34.17171819506634</v>
      </c>
      <c r="C884" s="67">
        <v>-9.6107569299408038</v>
      </c>
    </row>
    <row r="885" spans="1:3" x14ac:dyDescent="0.25">
      <c r="A885" s="67">
        <v>5.3961665242339159</v>
      </c>
      <c r="B885" s="67">
        <v>-34.171985720213584</v>
      </c>
      <c r="C885" s="67">
        <v>-9.6210219300046091</v>
      </c>
    </row>
    <row r="886" spans="1:3" x14ac:dyDescent="0.25">
      <c r="A886" s="67">
        <v>5.4022707850079357</v>
      </c>
      <c r="B886" s="67">
        <v>-34.17231002765525</v>
      </c>
      <c r="C886" s="67">
        <v>-9.6316675361677806</v>
      </c>
    </row>
    <row r="887" spans="1:3" x14ac:dyDescent="0.25">
      <c r="A887" s="67">
        <v>5.4083750457819564</v>
      </c>
      <c r="B887" s="67">
        <v>-34.172637674164513</v>
      </c>
      <c r="C887" s="67">
        <v>-9.6420534071162969</v>
      </c>
    </row>
    <row r="888" spans="1:3" x14ac:dyDescent="0.25">
      <c r="A888" s="67">
        <v>5.4144793065559762</v>
      </c>
      <c r="B888" s="67">
        <v>-34.172960896068496</v>
      </c>
      <c r="C888" s="67">
        <v>-9.6522791581128722</v>
      </c>
    </row>
    <row r="889" spans="1:3" x14ac:dyDescent="0.25">
      <c r="A889" s="67">
        <v>5.4205835673299969</v>
      </c>
      <c r="B889" s="67">
        <v>-34.173232311697234</v>
      </c>
      <c r="C889" s="67">
        <v>-9.6627600624139784</v>
      </c>
    </row>
    <row r="890" spans="1:3" x14ac:dyDescent="0.25">
      <c r="A890" s="67">
        <v>5.4266878281040167</v>
      </c>
      <c r="B890" s="67">
        <v>-34.173535988453395</v>
      </c>
      <c r="C890" s="67">
        <v>-9.673530468710597</v>
      </c>
    </row>
    <row r="891" spans="1:3" x14ac:dyDescent="0.25">
      <c r="A891" s="67">
        <v>5.4327920888780374</v>
      </c>
      <c r="B891" s="67">
        <v>-34.173832253877137</v>
      </c>
      <c r="C891" s="67">
        <v>-9.6840534309807591</v>
      </c>
    </row>
    <row r="892" spans="1:3" x14ac:dyDescent="0.25">
      <c r="A892" s="67">
        <v>5.4388963496520573</v>
      </c>
      <c r="B892" s="67">
        <v>-34.174132425528981</v>
      </c>
      <c r="C892" s="67">
        <v>-9.694268832505049</v>
      </c>
    </row>
    <row r="893" spans="1:3" x14ac:dyDescent="0.25">
      <c r="A893" s="67">
        <v>5.445000610426078</v>
      </c>
      <c r="B893" s="67">
        <v>-34.174400241452588</v>
      </c>
      <c r="C893" s="67">
        <v>-9.7050589284770155</v>
      </c>
    </row>
    <row r="894" spans="1:3" x14ac:dyDescent="0.25">
      <c r="A894" s="67">
        <v>5.4511048712000978</v>
      </c>
      <c r="B894" s="67">
        <v>-34.174731638750899</v>
      </c>
      <c r="C894" s="67">
        <v>-9.7152854325798685</v>
      </c>
    </row>
    <row r="895" spans="1:3" x14ac:dyDescent="0.25">
      <c r="A895" s="67">
        <v>5.4572091319741185</v>
      </c>
      <c r="B895" s="67">
        <v>-34.175042034867708</v>
      </c>
      <c r="C895" s="67">
        <v>-9.7258333068598262</v>
      </c>
    </row>
    <row r="896" spans="1:3" x14ac:dyDescent="0.25">
      <c r="A896" s="67">
        <v>5.4633133927481383</v>
      </c>
      <c r="B896" s="67">
        <v>-34.175329666615944</v>
      </c>
      <c r="C896" s="67">
        <v>-9.7362984122764917</v>
      </c>
    </row>
    <row r="897" spans="1:3" x14ac:dyDescent="0.25">
      <c r="A897" s="67">
        <v>5.469417653522159</v>
      </c>
      <c r="B897" s="67">
        <v>-34.175602196113303</v>
      </c>
      <c r="C897" s="67">
        <v>-9.7467911454592322</v>
      </c>
    </row>
    <row r="898" spans="1:3" x14ac:dyDescent="0.25">
      <c r="A898" s="67">
        <v>5.4755219142961788</v>
      </c>
      <c r="B898" s="67">
        <v>-34.17588987532821</v>
      </c>
      <c r="C898" s="67">
        <v>-9.7569993734031737</v>
      </c>
    </row>
    <row r="899" spans="1:3" x14ac:dyDescent="0.25">
      <c r="A899" s="67">
        <v>5.4816261750701996</v>
      </c>
      <c r="B899" s="67">
        <v>-34.176197848925838</v>
      </c>
      <c r="C899" s="67">
        <v>-9.7674942454212079</v>
      </c>
    </row>
    <row r="900" spans="1:3" x14ac:dyDescent="0.25">
      <c r="A900" s="67">
        <v>5.4877304358442194</v>
      </c>
      <c r="B900" s="67">
        <v>-34.17653780188288</v>
      </c>
      <c r="C900" s="67">
        <v>-9.7778421413236636</v>
      </c>
    </row>
    <row r="901" spans="1:3" x14ac:dyDescent="0.25">
      <c r="A901" s="67">
        <v>5.4938346966182401</v>
      </c>
      <c r="B901" s="67">
        <v>-34.176809754643145</v>
      </c>
      <c r="C901" s="67">
        <v>-9.7880496770656649</v>
      </c>
    </row>
    <row r="902" spans="1:3" x14ac:dyDescent="0.25">
      <c r="A902" s="67">
        <v>5.4999389573922599</v>
      </c>
      <c r="B902" s="67">
        <v>-34.177137875744243</v>
      </c>
      <c r="C902" s="67">
        <v>-9.7984234829788068</v>
      </c>
    </row>
    <row r="903" spans="1:3" x14ac:dyDescent="0.25">
      <c r="A903" s="67">
        <v>5.5060432181662806</v>
      </c>
      <c r="B903" s="67">
        <v>-34.177477932946893</v>
      </c>
      <c r="C903" s="67">
        <v>-9.8088524496649132</v>
      </c>
    </row>
    <row r="904" spans="1:3" x14ac:dyDescent="0.25">
      <c r="A904" s="67">
        <v>5.5121474789403004</v>
      </c>
      <c r="B904" s="67">
        <v>-34.177757024472072</v>
      </c>
      <c r="C904" s="67">
        <v>-9.8192048667752712</v>
      </c>
    </row>
    <row r="905" spans="1:3" x14ac:dyDescent="0.25">
      <c r="A905" s="67">
        <v>5.5182517397143211</v>
      </c>
      <c r="B905" s="67">
        <v>-34.178058842233142</v>
      </c>
      <c r="C905" s="67">
        <v>-9.8295266351456014</v>
      </c>
    </row>
    <row r="906" spans="1:3" x14ac:dyDescent="0.25">
      <c r="A906" s="67">
        <v>5.524356000488341</v>
      </c>
      <c r="B906" s="67">
        <v>-34.178329931905118</v>
      </c>
      <c r="C906" s="67">
        <v>-9.8402074100786727</v>
      </c>
    </row>
    <row r="907" spans="1:3" x14ac:dyDescent="0.25">
      <c r="A907" s="67">
        <v>5.5304602612623617</v>
      </c>
      <c r="B907" s="67">
        <v>-34.178663296457835</v>
      </c>
      <c r="C907" s="67">
        <v>-9.8505821300876839</v>
      </c>
    </row>
    <row r="908" spans="1:3" x14ac:dyDescent="0.25">
      <c r="A908" s="67">
        <v>5.5365645220363815</v>
      </c>
      <c r="B908" s="67">
        <v>-34.178947093681671</v>
      </c>
      <c r="C908" s="67">
        <v>-9.8608121322532885</v>
      </c>
    </row>
    <row r="909" spans="1:3" x14ac:dyDescent="0.25">
      <c r="A909" s="67">
        <v>5.5426687828104022</v>
      </c>
      <c r="B909" s="67">
        <v>-34.179208254450828</v>
      </c>
      <c r="C909" s="67">
        <v>-9.871399965926777</v>
      </c>
    </row>
    <row r="910" spans="1:3" x14ac:dyDescent="0.25">
      <c r="A910" s="67">
        <v>5.548773043584422</v>
      </c>
      <c r="B910" s="67">
        <v>-34.179505390306957</v>
      </c>
      <c r="C910" s="67">
        <v>-9.8819055751909683</v>
      </c>
    </row>
    <row r="911" spans="1:3" x14ac:dyDescent="0.25">
      <c r="A911" s="67">
        <v>5.5548773043584427</v>
      </c>
      <c r="B911" s="67">
        <v>-34.179790892125716</v>
      </c>
      <c r="C911" s="67">
        <v>-9.8924341871764927</v>
      </c>
    </row>
    <row r="912" spans="1:3" x14ac:dyDescent="0.25">
      <c r="A912" s="67">
        <v>5.5609815651324626</v>
      </c>
      <c r="B912" s="67">
        <v>-34.180110565259582</v>
      </c>
      <c r="C912" s="67">
        <v>-9.9031199974205979</v>
      </c>
    </row>
    <row r="913" spans="1:3" x14ac:dyDescent="0.25">
      <c r="A913" s="67">
        <v>5.5670858259064833</v>
      </c>
      <c r="B913" s="67">
        <v>-34.18044123244777</v>
      </c>
      <c r="C913" s="67">
        <v>-9.9134239397666555</v>
      </c>
    </row>
    <row r="914" spans="1:3" x14ac:dyDescent="0.25">
      <c r="A914" s="67">
        <v>5.5731900866805031</v>
      </c>
      <c r="B914" s="67">
        <v>-34.180729574922672</v>
      </c>
      <c r="C914" s="67">
        <v>-9.9241250397038119</v>
      </c>
    </row>
    <row r="915" spans="1:3" x14ac:dyDescent="0.25">
      <c r="A915" s="67">
        <v>5.5792943474545238</v>
      </c>
      <c r="B915" s="67">
        <v>-34.181056042040858</v>
      </c>
      <c r="C915" s="67">
        <v>-9.934937928099675</v>
      </c>
    </row>
    <row r="916" spans="1:3" x14ac:dyDescent="0.25">
      <c r="A916" s="67">
        <v>5.5853986082285436</v>
      </c>
      <c r="B916" s="67">
        <v>-34.181394776495679</v>
      </c>
      <c r="C916" s="67">
        <v>-9.9453407341032207</v>
      </c>
    </row>
    <row r="917" spans="1:3" x14ac:dyDescent="0.25">
      <c r="A917" s="67">
        <v>5.5915028690025643</v>
      </c>
      <c r="B917" s="67">
        <v>-34.181679158175228</v>
      </c>
      <c r="C917" s="67">
        <v>-9.9561117326824942</v>
      </c>
    </row>
    <row r="918" spans="1:3" x14ac:dyDescent="0.25">
      <c r="A918" s="67">
        <v>5.5976071297765841</v>
      </c>
      <c r="B918" s="67">
        <v>-34.181975657225721</v>
      </c>
      <c r="C918" s="67">
        <v>-9.9666717636081792</v>
      </c>
    </row>
    <row r="919" spans="1:3" x14ac:dyDescent="0.25">
      <c r="A919" s="67">
        <v>5.6037113905506049</v>
      </c>
      <c r="B919" s="67">
        <v>-34.182269042182426</v>
      </c>
      <c r="C919" s="67">
        <v>-9.977206069598374</v>
      </c>
    </row>
    <row r="920" spans="1:3" x14ac:dyDescent="0.25">
      <c r="A920" s="67">
        <v>5.6098156513246247</v>
      </c>
      <c r="B920" s="67">
        <v>-34.182547000655823</v>
      </c>
      <c r="C920" s="67">
        <v>-9.9876471605874375</v>
      </c>
    </row>
    <row r="921" spans="1:3" x14ac:dyDescent="0.25">
      <c r="A921" s="67">
        <v>5.6159199120986454</v>
      </c>
      <c r="B921" s="67">
        <v>-34.182868789819246</v>
      </c>
      <c r="C921" s="67">
        <v>-9.9979588480555144</v>
      </c>
    </row>
    <row r="922" spans="1:3" x14ac:dyDescent="0.25">
      <c r="A922" s="67">
        <v>5.6220241728726652</v>
      </c>
      <c r="B922" s="67">
        <v>-34.18315152569334</v>
      </c>
      <c r="C922" s="67">
        <v>-10.008521158087866</v>
      </c>
    </row>
    <row r="923" spans="1:3" x14ac:dyDescent="0.25">
      <c r="A923" s="67">
        <v>5.6281284336466859</v>
      </c>
      <c r="B923" s="67">
        <v>-34.183483155175153</v>
      </c>
      <c r="C923" s="67">
        <v>-10.019105986191768</v>
      </c>
    </row>
    <row r="924" spans="1:3" x14ac:dyDescent="0.25">
      <c r="A924" s="67">
        <v>5.6342326944207057</v>
      </c>
      <c r="B924" s="67">
        <v>-34.183798342261156</v>
      </c>
      <c r="C924" s="67">
        <v>-10.029880041353529</v>
      </c>
    </row>
    <row r="925" spans="1:3" x14ac:dyDescent="0.25">
      <c r="A925" s="67">
        <v>5.6403369551947264</v>
      </c>
      <c r="B925" s="67">
        <v>-34.184088252918237</v>
      </c>
      <c r="C925" s="67">
        <v>-10.040385076694193</v>
      </c>
    </row>
    <row r="926" spans="1:3" x14ac:dyDescent="0.25">
      <c r="A926" s="67">
        <v>5.6464412159687463</v>
      </c>
      <c r="B926" s="67">
        <v>-34.184398624993818</v>
      </c>
      <c r="C926" s="67">
        <v>-10.051027907661673</v>
      </c>
    </row>
    <row r="927" spans="1:3" x14ac:dyDescent="0.25">
      <c r="A927" s="67">
        <v>5.652545476742767</v>
      </c>
      <c r="B927" s="67">
        <v>-34.184684209749477</v>
      </c>
      <c r="C927" s="67">
        <v>-10.06160520272608</v>
      </c>
    </row>
    <row r="928" spans="1:3" x14ac:dyDescent="0.25">
      <c r="A928" s="67">
        <v>5.6586497375167868</v>
      </c>
      <c r="B928" s="67">
        <v>-34.18502168868342</v>
      </c>
      <c r="C928" s="67">
        <v>-10.071816415627268</v>
      </c>
    </row>
    <row r="929" spans="1:3" x14ac:dyDescent="0.25">
      <c r="A929" s="67">
        <v>5.6647539982908075</v>
      </c>
      <c r="B929" s="67">
        <v>-34.185361344606605</v>
      </c>
      <c r="C929" s="67">
        <v>-10.08232794188674</v>
      </c>
    </row>
    <row r="930" spans="1:3" x14ac:dyDescent="0.25">
      <c r="A930" s="67">
        <v>5.6708582590648273</v>
      </c>
      <c r="B930" s="67">
        <v>-34.185700628204678</v>
      </c>
      <c r="C930" s="67">
        <v>-10.092957902377519</v>
      </c>
    </row>
    <row r="931" spans="1:3" x14ac:dyDescent="0.25">
      <c r="A931" s="67">
        <v>5.676962519838848</v>
      </c>
      <c r="B931" s="67">
        <v>-34.186004724094801</v>
      </c>
      <c r="C931" s="67">
        <v>-10.103491795311099</v>
      </c>
    </row>
    <row r="932" spans="1:3" x14ac:dyDescent="0.25">
      <c r="A932" s="67">
        <v>5.6830667806128679</v>
      </c>
      <c r="B932" s="67">
        <v>-34.186304809823184</v>
      </c>
      <c r="C932" s="67">
        <v>-10.114049472156099</v>
      </c>
    </row>
    <row r="933" spans="1:3" x14ac:dyDescent="0.25">
      <c r="A933" s="67">
        <v>5.6891710413868886</v>
      </c>
      <c r="B933" s="67">
        <v>-34.186580441889404</v>
      </c>
      <c r="C933" s="67">
        <v>-10.124742467895189</v>
      </c>
    </row>
    <row r="934" spans="1:3" x14ac:dyDescent="0.25">
      <c r="A934" s="67">
        <v>5.6952753021609084</v>
      </c>
      <c r="B934" s="67">
        <v>-34.18689639491123</v>
      </c>
      <c r="C934" s="67">
        <v>-10.135229963232181</v>
      </c>
    </row>
    <row r="935" spans="1:3" x14ac:dyDescent="0.25">
      <c r="A935" s="67">
        <v>5.7013795629349291</v>
      </c>
      <c r="B935" s="67">
        <v>-34.187220783142962</v>
      </c>
      <c r="C935" s="67">
        <v>-10.145850908360341</v>
      </c>
    </row>
    <row r="936" spans="1:3" x14ac:dyDescent="0.25">
      <c r="A936" s="67">
        <v>5.7074838237089489</v>
      </c>
      <c r="B936" s="67">
        <v>-34.187482596972181</v>
      </c>
      <c r="C936" s="67">
        <v>-10.156315551871854</v>
      </c>
    </row>
    <row r="937" spans="1:3" x14ac:dyDescent="0.25">
      <c r="A937" s="67">
        <v>5.7135880844829696</v>
      </c>
      <c r="B937" s="67">
        <v>-34.187784461446419</v>
      </c>
      <c r="C937" s="67">
        <v>-10.166766799610633</v>
      </c>
    </row>
    <row r="938" spans="1:3" x14ac:dyDescent="0.25">
      <c r="A938" s="67">
        <v>5.7196923452569894</v>
      </c>
      <c r="B938" s="67">
        <v>-34.188081087652776</v>
      </c>
      <c r="C938" s="67">
        <v>-10.177254553041521</v>
      </c>
    </row>
    <row r="939" spans="1:3" x14ac:dyDescent="0.25">
      <c r="A939" s="67">
        <v>5.7257966060310101</v>
      </c>
      <c r="B939" s="67">
        <v>-34.188366695438724</v>
      </c>
      <c r="C939" s="67">
        <v>-10.187565925613729</v>
      </c>
    </row>
    <row r="940" spans="1:3" x14ac:dyDescent="0.25">
      <c r="A940" s="67">
        <v>5.73190086680503</v>
      </c>
      <c r="B940" s="67">
        <v>-34.188698317441478</v>
      </c>
      <c r="C940" s="67">
        <v>-10.198128403979583</v>
      </c>
    </row>
    <row r="941" spans="1:3" x14ac:dyDescent="0.25">
      <c r="A941" s="67">
        <v>5.7380051275790507</v>
      </c>
      <c r="B941" s="67">
        <v>-34.189025242432692</v>
      </c>
      <c r="C941" s="67">
        <v>-10.208600898964564</v>
      </c>
    </row>
    <row r="942" spans="1:3" x14ac:dyDescent="0.25">
      <c r="A942" s="67">
        <v>5.7441093883530705</v>
      </c>
      <c r="B942" s="67">
        <v>-34.189363810310248</v>
      </c>
      <c r="C942" s="67">
        <v>-10.219065831484295</v>
      </c>
    </row>
    <row r="943" spans="1:3" x14ac:dyDescent="0.25">
      <c r="A943" s="67">
        <v>5.7502136491270912</v>
      </c>
      <c r="B943" s="67">
        <v>-34.189700419165547</v>
      </c>
      <c r="C943" s="67">
        <v>-10.22927136418137</v>
      </c>
    </row>
    <row r="944" spans="1:3" x14ac:dyDescent="0.25">
      <c r="A944" s="67">
        <v>5.756317909901111</v>
      </c>
      <c r="B944" s="67">
        <v>-34.190004589931121</v>
      </c>
      <c r="C944" s="67">
        <v>-10.239771995349843</v>
      </c>
    </row>
    <row r="945" spans="1:3" x14ac:dyDescent="0.25">
      <c r="A945" s="67">
        <v>5.7624221706751317</v>
      </c>
      <c r="B945" s="67">
        <v>-34.190331914220494</v>
      </c>
      <c r="C945" s="67">
        <v>-10.250457356754405</v>
      </c>
    </row>
    <row r="946" spans="1:3" x14ac:dyDescent="0.25">
      <c r="A946" s="67">
        <v>5.7685264314491516</v>
      </c>
      <c r="B946" s="67">
        <v>-34.190650027796174</v>
      </c>
      <c r="C946" s="67">
        <v>-10.261004221446205</v>
      </c>
    </row>
    <row r="947" spans="1:3" x14ac:dyDescent="0.25">
      <c r="A947" s="67">
        <v>5.7746306922231723</v>
      </c>
      <c r="B947" s="67">
        <v>-34.190925162558912</v>
      </c>
      <c r="C947" s="67">
        <v>-10.271748648500813</v>
      </c>
    </row>
    <row r="948" spans="1:3" x14ac:dyDescent="0.25">
      <c r="A948" s="67">
        <v>5.7807349529971921</v>
      </c>
      <c r="B948" s="67">
        <v>-34.191187748080203</v>
      </c>
      <c r="C948" s="67">
        <v>-10.282303815149906</v>
      </c>
    </row>
    <row r="949" spans="1:3" x14ac:dyDescent="0.25">
      <c r="A949" s="67">
        <v>5.7868392137712128</v>
      </c>
      <c r="B949" s="67">
        <v>-34.191472984194185</v>
      </c>
      <c r="C949" s="67">
        <v>-10.292994140542248</v>
      </c>
    </row>
    <row r="950" spans="1:3" x14ac:dyDescent="0.25">
      <c r="A950" s="67">
        <v>5.7929434745452326</v>
      </c>
      <c r="B950" s="67">
        <v>-34.191771167428733</v>
      </c>
      <c r="C950" s="67">
        <v>-10.303391153538694</v>
      </c>
    </row>
    <row r="951" spans="1:3" x14ac:dyDescent="0.25">
      <c r="A951" s="67">
        <v>5.7990477353192533</v>
      </c>
      <c r="B951" s="67">
        <v>-34.192081448403748</v>
      </c>
      <c r="C951" s="67">
        <v>-10.313774594765157</v>
      </c>
    </row>
    <row r="952" spans="1:3" x14ac:dyDescent="0.25">
      <c r="A952" s="67">
        <v>5.8051519960932731</v>
      </c>
      <c r="B952" s="67">
        <v>-34.192374124096546</v>
      </c>
      <c r="C952" s="67">
        <v>-10.324122155108231</v>
      </c>
    </row>
    <row r="953" spans="1:3" x14ac:dyDescent="0.25">
      <c r="A953" s="67">
        <v>5.8112562568672939</v>
      </c>
      <c r="B953" s="67">
        <v>-34.192683701362547</v>
      </c>
      <c r="C953" s="67">
        <v>-10.334532082698196</v>
      </c>
    </row>
    <row r="954" spans="1:3" x14ac:dyDescent="0.25">
      <c r="A954" s="67">
        <v>5.8173605176413137</v>
      </c>
      <c r="B954" s="67">
        <v>-34.192973307620107</v>
      </c>
      <c r="C954" s="67">
        <v>-10.344917390624566</v>
      </c>
    </row>
    <row r="955" spans="1:3" x14ac:dyDescent="0.25">
      <c r="A955" s="67">
        <v>5.8234647784153344</v>
      </c>
      <c r="B955" s="67">
        <v>-34.193293279744204</v>
      </c>
      <c r="C955" s="67">
        <v>-10.355333071554396</v>
      </c>
    </row>
    <row r="956" spans="1:3" x14ac:dyDescent="0.25">
      <c r="A956" s="67">
        <v>5.8295690391893542</v>
      </c>
      <c r="B956" s="67">
        <v>-34.193577172596854</v>
      </c>
      <c r="C956" s="67">
        <v>-10.366028959610102</v>
      </c>
    </row>
    <row r="957" spans="1:3" x14ac:dyDescent="0.25">
      <c r="A957" s="67">
        <v>5.8356732999633749</v>
      </c>
      <c r="B957" s="67">
        <v>-34.193857012899471</v>
      </c>
      <c r="C957" s="67">
        <v>-10.376472926757717</v>
      </c>
    </row>
    <row r="958" spans="1:3" x14ac:dyDescent="0.25">
      <c r="A958" s="67">
        <v>5.8417775607373947</v>
      </c>
      <c r="B958" s="67">
        <v>-34.194175564931285</v>
      </c>
      <c r="C958" s="67">
        <v>-10.387093526393341</v>
      </c>
    </row>
    <row r="959" spans="1:3" x14ac:dyDescent="0.25">
      <c r="A959" s="67">
        <v>5.8478818215114154</v>
      </c>
      <c r="B959" s="67">
        <v>-34.194445144306925</v>
      </c>
      <c r="C959" s="67">
        <v>-10.397650993249588</v>
      </c>
    </row>
    <row r="960" spans="1:3" x14ac:dyDescent="0.25">
      <c r="A960" s="67">
        <v>5.8539860822854353</v>
      </c>
      <c r="B960" s="67">
        <v>-34.194761646193449</v>
      </c>
      <c r="C960" s="67">
        <v>-10.408267448117849</v>
      </c>
    </row>
    <row r="961" spans="1:3" x14ac:dyDescent="0.25">
      <c r="A961" s="67">
        <v>5.860090343059456</v>
      </c>
      <c r="B961" s="67">
        <v>-34.195088377545801</v>
      </c>
      <c r="C961" s="67">
        <v>-10.418623860341823</v>
      </c>
    </row>
    <row r="962" spans="1:3" x14ac:dyDescent="0.25">
      <c r="A962" s="67">
        <v>5.8661946038334758</v>
      </c>
      <c r="B962" s="67">
        <v>-34.195373822190106</v>
      </c>
      <c r="C962" s="67">
        <v>-10.429250294636921</v>
      </c>
    </row>
    <row r="963" spans="1:3" x14ac:dyDescent="0.25">
      <c r="A963" s="67">
        <v>5.8722988646074965</v>
      </c>
      <c r="B963" s="67">
        <v>-34.195653211539337</v>
      </c>
      <c r="C963" s="67">
        <v>-10.439559972264332</v>
      </c>
    </row>
    <row r="964" spans="1:3" x14ac:dyDescent="0.25">
      <c r="A964" s="67">
        <v>5.8784031253815163</v>
      </c>
      <c r="B964" s="67">
        <v>-34.195949296503642</v>
      </c>
      <c r="C964" s="67">
        <v>-10.449975863469948</v>
      </c>
    </row>
    <row r="965" spans="1:3" x14ac:dyDescent="0.25">
      <c r="A965" s="67">
        <v>5.884507386155537</v>
      </c>
      <c r="B965" s="67">
        <v>-34.196250386660466</v>
      </c>
      <c r="C965" s="67">
        <v>-10.460341502176764</v>
      </c>
    </row>
    <row r="966" spans="1:3" x14ac:dyDescent="0.25">
      <c r="A966" s="67">
        <v>5.8906116469295569</v>
      </c>
      <c r="B966" s="67">
        <v>-34.196542023332313</v>
      </c>
      <c r="C966" s="67">
        <v>-10.470873383344335</v>
      </c>
    </row>
    <row r="967" spans="1:3" x14ac:dyDescent="0.25">
      <c r="A967" s="67">
        <v>5.8967159077035776</v>
      </c>
      <c r="B967" s="67">
        <v>-34.196837043973069</v>
      </c>
      <c r="C967" s="67">
        <v>-10.481157208056549</v>
      </c>
    </row>
    <row r="968" spans="1:3" x14ac:dyDescent="0.25">
      <c r="A968" s="67">
        <v>5.9028201684775974</v>
      </c>
      <c r="B968" s="67">
        <v>-34.19717566528319</v>
      </c>
      <c r="C968" s="67">
        <v>-10.491480229298674</v>
      </c>
    </row>
    <row r="969" spans="1:3" x14ac:dyDescent="0.25">
      <c r="A969" s="67">
        <v>5.9089244292516181</v>
      </c>
      <c r="B969" s="67">
        <v>-34.197536448434377</v>
      </c>
      <c r="C969" s="67">
        <v>-10.501806824093455</v>
      </c>
    </row>
    <row r="970" spans="1:3" x14ac:dyDescent="0.25">
      <c r="A970" s="67">
        <v>5.9150286900256379</v>
      </c>
      <c r="B970" s="67">
        <v>-34.197811310074684</v>
      </c>
      <c r="C970" s="67">
        <v>-10.512067868049979</v>
      </c>
    </row>
    <row r="971" spans="1:3" x14ac:dyDescent="0.25">
      <c r="A971" s="67">
        <v>5.9211329507996586</v>
      </c>
      <c r="B971" s="67">
        <v>-34.198102766941211</v>
      </c>
      <c r="C971" s="67">
        <v>-10.522479747205123</v>
      </c>
    </row>
    <row r="972" spans="1:3" x14ac:dyDescent="0.25">
      <c r="A972" s="67">
        <v>5.9272372115736784</v>
      </c>
      <c r="B972" s="67">
        <v>-34.198413951240816</v>
      </c>
      <c r="C972" s="67">
        <v>-10.532704128936452</v>
      </c>
    </row>
    <row r="973" spans="1:3" x14ac:dyDescent="0.25">
      <c r="A973" s="67">
        <v>5.9333414723476992</v>
      </c>
      <c r="B973" s="67">
        <v>-34.198721259916937</v>
      </c>
      <c r="C973" s="67">
        <v>-10.54305031057725</v>
      </c>
    </row>
    <row r="974" spans="1:3" x14ac:dyDescent="0.25">
      <c r="A974" s="67">
        <v>5.939445733121719</v>
      </c>
      <c r="B974" s="67">
        <v>-34.199037459477978</v>
      </c>
      <c r="C974" s="67">
        <v>-10.553507631577775</v>
      </c>
    </row>
    <row r="975" spans="1:3" x14ac:dyDescent="0.25">
      <c r="A975" s="67">
        <v>5.9455499938957397</v>
      </c>
      <c r="B975" s="67">
        <v>-34.199362683946276</v>
      </c>
      <c r="C975" s="67">
        <v>-10.563741677725762</v>
      </c>
    </row>
    <row r="976" spans="1:3" x14ac:dyDescent="0.25">
      <c r="A976" s="67">
        <v>5.9516542546697595</v>
      </c>
      <c r="B976" s="67">
        <v>-34.199715179899997</v>
      </c>
      <c r="C976" s="67">
        <v>-10.573987951479882</v>
      </c>
    </row>
    <row r="977" spans="1:3" x14ac:dyDescent="0.25">
      <c r="A977" s="67">
        <v>5.9577585154437802</v>
      </c>
      <c r="B977" s="67">
        <v>-34.200055813021734</v>
      </c>
      <c r="C977" s="67">
        <v>-10.584555113076988</v>
      </c>
    </row>
    <row r="978" spans="1:3" x14ac:dyDescent="0.25">
      <c r="A978" s="67">
        <v>5.9638627762178</v>
      </c>
      <c r="B978" s="67">
        <v>-34.200358642899467</v>
      </c>
      <c r="C978" s="67">
        <v>-10.594645769057813</v>
      </c>
    </row>
    <row r="979" spans="1:3" x14ac:dyDescent="0.25">
      <c r="A979" s="67">
        <v>5.9699670369918207</v>
      </c>
      <c r="B979" s="67">
        <v>-34.2007081027742</v>
      </c>
      <c r="C979" s="67">
        <v>-10.605128210223311</v>
      </c>
    </row>
    <row r="980" spans="1:3" x14ac:dyDescent="0.25">
      <c r="A980" s="67">
        <v>5.9760712977658406</v>
      </c>
      <c r="B980" s="67">
        <v>-34.201037204402944</v>
      </c>
      <c r="C980" s="67">
        <v>-10.615483034676053</v>
      </c>
    </row>
    <row r="981" spans="1:3" x14ac:dyDescent="0.25">
      <c r="A981" s="67">
        <v>5.9821755585398613</v>
      </c>
      <c r="B981" s="67">
        <v>-34.201328880720339</v>
      </c>
      <c r="C981" s="67">
        <v>-10.625959085794111</v>
      </c>
    </row>
    <row r="982" spans="1:3" x14ac:dyDescent="0.25">
      <c r="A982" s="67">
        <v>5.9882798193138811</v>
      </c>
      <c r="B982" s="67">
        <v>-34.201647684138749</v>
      </c>
      <c r="C982" s="67">
        <v>-10.636372697752025</v>
      </c>
    </row>
    <row r="983" spans="1:3" x14ac:dyDescent="0.25">
      <c r="A983" s="67">
        <v>5.9943840800879018</v>
      </c>
      <c r="B983" s="67">
        <v>-34.201965636088438</v>
      </c>
      <c r="C983" s="67">
        <v>-10.646894552124266</v>
      </c>
    </row>
    <row r="984" spans="1:3" x14ac:dyDescent="0.25">
      <c r="A984" s="67">
        <v>6.0004883408619216</v>
      </c>
      <c r="B984" s="67">
        <v>-34.202291904896114</v>
      </c>
      <c r="C984" s="67">
        <v>-10.657455373483605</v>
      </c>
    </row>
    <row r="985" spans="1:3" x14ac:dyDescent="0.25">
      <c r="A985" s="67">
        <v>6.0065926016359423</v>
      </c>
      <c r="B985" s="67">
        <v>-34.202592730264072</v>
      </c>
      <c r="C985" s="67">
        <v>-10.667670892700666</v>
      </c>
    </row>
    <row r="986" spans="1:3" x14ac:dyDescent="0.25">
      <c r="A986" s="67">
        <v>6.0126968624099622</v>
      </c>
      <c r="B986" s="67">
        <v>-34.202940514548807</v>
      </c>
      <c r="C986" s="67">
        <v>-10.677839927600465</v>
      </c>
    </row>
    <row r="987" spans="1:3" x14ac:dyDescent="0.25">
      <c r="A987" s="67">
        <v>6.0188011231839829</v>
      </c>
      <c r="B987" s="67">
        <v>-34.203232747543161</v>
      </c>
      <c r="C987" s="67">
        <v>-10.688502227946762</v>
      </c>
    </row>
    <row r="988" spans="1:3" x14ac:dyDescent="0.25">
      <c r="A988" s="67">
        <v>6.0249053839580027</v>
      </c>
      <c r="B988" s="67">
        <v>-34.203526236314936</v>
      </c>
      <c r="C988" s="67">
        <v>-10.699000499080448</v>
      </c>
    </row>
    <row r="989" spans="1:3" x14ac:dyDescent="0.25">
      <c r="A989" s="67">
        <v>6.0310096447320234</v>
      </c>
      <c r="B989" s="67">
        <v>-34.203830007630089</v>
      </c>
      <c r="C989" s="67">
        <v>-10.709252759667736</v>
      </c>
    </row>
    <row r="990" spans="1:3" x14ac:dyDescent="0.25">
      <c r="A990" s="67">
        <v>6.0371139055060432</v>
      </c>
      <c r="B990" s="67">
        <v>-34.204154214458676</v>
      </c>
      <c r="C990" s="67">
        <v>-10.719663222466865</v>
      </c>
    </row>
    <row r="991" spans="1:3" x14ac:dyDescent="0.25">
      <c r="A991" s="67">
        <v>6.0432181662800639</v>
      </c>
      <c r="B991" s="67">
        <v>-34.204450599414926</v>
      </c>
      <c r="C991" s="67">
        <v>-10.729943833728532</v>
      </c>
    </row>
    <row r="992" spans="1:3" x14ac:dyDescent="0.25">
      <c r="A992" s="67">
        <v>6.0493224270540837</v>
      </c>
      <c r="B992" s="67">
        <v>-34.204773930196879</v>
      </c>
      <c r="C992" s="67">
        <v>-10.740146133368805</v>
      </c>
    </row>
    <row r="993" spans="1:3" x14ac:dyDescent="0.25">
      <c r="A993" s="67">
        <v>6.0554266878281044</v>
      </c>
      <c r="B993" s="67">
        <v>-34.205122896418459</v>
      </c>
      <c r="C993" s="67">
        <v>-10.75038107633738</v>
      </c>
    </row>
    <row r="994" spans="1:3" x14ac:dyDescent="0.25">
      <c r="A994" s="67">
        <v>6.0615309486021243</v>
      </c>
      <c r="B994" s="67">
        <v>-34.205441482438957</v>
      </c>
      <c r="C994" s="67">
        <v>-10.760747014764917</v>
      </c>
    </row>
    <row r="995" spans="1:3" x14ac:dyDescent="0.25">
      <c r="A995" s="67">
        <v>6.067635209376145</v>
      </c>
      <c r="B995" s="67">
        <v>-34.205766868972987</v>
      </c>
      <c r="C995" s="67">
        <v>-10.771340232572278</v>
      </c>
    </row>
    <row r="996" spans="1:3" x14ac:dyDescent="0.25">
      <c r="A996" s="67">
        <v>6.0737394701501648</v>
      </c>
      <c r="B996" s="67">
        <v>-34.206107731946645</v>
      </c>
      <c r="C996" s="67">
        <v>-10.781830610165947</v>
      </c>
    </row>
    <row r="997" spans="1:3" x14ac:dyDescent="0.25">
      <c r="A997" s="67">
        <v>6.0798437309241855</v>
      </c>
      <c r="B997" s="67">
        <v>-34.206376491359109</v>
      </c>
      <c r="C997" s="67">
        <v>-10.792179873840759</v>
      </c>
    </row>
    <row r="998" spans="1:3" x14ac:dyDescent="0.25">
      <c r="A998" s="67">
        <v>6.0859479916982053</v>
      </c>
      <c r="B998" s="67">
        <v>-34.206746503889356</v>
      </c>
      <c r="C998" s="67">
        <v>-10.802472106275298</v>
      </c>
    </row>
    <row r="999" spans="1:3" x14ac:dyDescent="0.25">
      <c r="A999" s="67">
        <v>6.092052252472226</v>
      </c>
      <c r="B999" s="67">
        <v>-34.207045567868057</v>
      </c>
      <c r="C999" s="67">
        <v>-10.812627792103353</v>
      </c>
    </row>
    <row r="1000" spans="1:3" x14ac:dyDescent="0.25">
      <c r="A1000" s="67">
        <v>6.0981565132462459</v>
      </c>
      <c r="B1000" s="67">
        <v>-34.207354689840074</v>
      </c>
      <c r="C1000" s="67">
        <v>-10.823009431129419</v>
      </c>
    </row>
    <row r="1001" spans="1:3" x14ac:dyDescent="0.25">
      <c r="A1001" s="67">
        <v>6.1042607740202666</v>
      </c>
      <c r="B1001" s="67">
        <v>-34.207714365396107</v>
      </c>
      <c r="C1001" s="67">
        <v>-10.833237719670176</v>
      </c>
    </row>
    <row r="1002" spans="1:3" x14ac:dyDescent="0.25">
      <c r="A1002" s="67">
        <v>6.1103650347942864</v>
      </c>
      <c r="B1002" s="67">
        <v>-34.208044374110699</v>
      </c>
      <c r="C1002" s="67">
        <v>-10.843808384188566</v>
      </c>
    </row>
    <row r="1003" spans="1:3" x14ac:dyDescent="0.25">
      <c r="A1003" s="67">
        <v>6.1164692955683071</v>
      </c>
      <c r="B1003" s="67">
        <v>-34.208381941875466</v>
      </c>
      <c r="C1003" s="67">
        <v>-10.853706520424081</v>
      </c>
    </row>
    <row r="1004" spans="1:3" x14ac:dyDescent="0.25">
      <c r="A1004" s="67">
        <v>6.1225735563423269</v>
      </c>
      <c r="B1004" s="67">
        <v>-34.208708029828912</v>
      </c>
      <c r="C1004" s="67">
        <v>-10.863989474955815</v>
      </c>
    </row>
    <row r="1005" spans="1:3" x14ac:dyDescent="0.25">
      <c r="A1005" s="67">
        <v>6.1286778171163476</v>
      </c>
      <c r="B1005" s="67">
        <v>-34.209008121722718</v>
      </c>
      <c r="C1005" s="67">
        <v>-10.874292296256257</v>
      </c>
    </row>
    <row r="1006" spans="1:3" x14ac:dyDescent="0.25">
      <c r="A1006" s="67">
        <v>6.1347820778903674</v>
      </c>
      <c r="B1006" s="67">
        <v>-34.209349065139833</v>
      </c>
      <c r="C1006" s="67">
        <v>-10.884627958103046</v>
      </c>
    </row>
    <row r="1007" spans="1:3" x14ac:dyDescent="0.25">
      <c r="A1007" s="67">
        <v>6.1408863386643882</v>
      </c>
      <c r="B1007" s="67">
        <v>-34.20965713608588</v>
      </c>
      <c r="C1007" s="67">
        <v>-10.89491176849794</v>
      </c>
    </row>
    <row r="1008" spans="1:3" x14ac:dyDescent="0.25">
      <c r="A1008" s="67">
        <v>6.146990599438408</v>
      </c>
      <c r="B1008" s="67">
        <v>-34.209961519915105</v>
      </c>
      <c r="C1008" s="67">
        <v>-10.905171989506378</v>
      </c>
    </row>
    <row r="1009" spans="1:3" x14ac:dyDescent="0.25">
      <c r="A1009" s="67">
        <v>6.1530948602124287</v>
      </c>
      <c r="B1009" s="67">
        <v>-34.210259890390745</v>
      </c>
      <c r="C1009" s="67">
        <v>-10.915445244907687</v>
      </c>
    </row>
    <row r="1010" spans="1:3" x14ac:dyDescent="0.25">
      <c r="A1010" s="67">
        <v>6.1591991209864485</v>
      </c>
      <c r="B1010" s="67">
        <v>-34.210583261331557</v>
      </c>
      <c r="C1010" s="67">
        <v>-10.925654102034802</v>
      </c>
    </row>
    <row r="1011" spans="1:3" x14ac:dyDescent="0.25">
      <c r="A1011" s="67">
        <v>6.1653033817604692</v>
      </c>
      <c r="B1011" s="67">
        <v>-34.210875873673686</v>
      </c>
      <c r="C1011" s="67">
        <v>-10.935852050697845</v>
      </c>
    </row>
    <row r="1012" spans="1:3" x14ac:dyDescent="0.25">
      <c r="A1012" s="67">
        <v>6.171407642534489</v>
      </c>
      <c r="B1012" s="67">
        <v>-34.211183707552813</v>
      </c>
      <c r="C1012" s="67">
        <v>-10.946175553020622</v>
      </c>
    </row>
    <row r="1013" spans="1:3" x14ac:dyDescent="0.25">
      <c r="A1013" s="67">
        <v>6.1775119033085097</v>
      </c>
      <c r="B1013" s="67">
        <v>-34.211535325707139</v>
      </c>
      <c r="C1013" s="67">
        <v>-10.956599510414357</v>
      </c>
    </row>
    <row r="1014" spans="1:3" x14ac:dyDescent="0.25">
      <c r="A1014" s="67">
        <v>6.1836161640825296</v>
      </c>
      <c r="B1014" s="67">
        <v>-34.211829362937891</v>
      </c>
      <c r="C1014" s="67">
        <v>-10.966960633720205</v>
      </c>
    </row>
    <row r="1015" spans="1:3" x14ac:dyDescent="0.25">
      <c r="A1015" s="67">
        <v>6.1897204248565503</v>
      </c>
      <c r="B1015" s="67">
        <v>-34.212177818162218</v>
      </c>
      <c r="C1015" s="67">
        <v>-10.977219751220449</v>
      </c>
    </row>
    <row r="1016" spans="1:3" x14ac:dyDescent="0.25">
      <c r="A1016" s="67">
        <v>6.1958246856305701</v>
      </c>
      <c r="B1016" s="67">
        <v>-34.212477943092935</v>
      </c>
      <c r="C1016" s="67">
        <v>-10.987782615201617</v>
      </c>
    </row>
    <row r="1017" spans="1:3" x14ac:dyDescent="0.25">
      <c r="A1017" s="67">
        <v>6.2019289464045908</v>
      </c>
      <c r="B1017" s="67">
        <v>-34.212825849161831</v>
      </c>
      <c r="C1017" s="67">
        <v>-10.998224483703847</v>
      </c>
    </row>
    <row r="1018" spans="1:3" x14ac:dyDescent="0.25">
      <c r="A1018" s="67">
        <v>6.2080332071786106</v>
      </c>
      <c r="B1018" s="67">
        <v>-34.213172428825104</v>
      </c>
      <c r="C1018" s="67">
        <v>-11.008541438558497</v>
      </c>
    </row>
    <row r="1019" spans="1:3" x14ac:dyDescent="0.25">
      <c r="A1019" s="67">
        <v>6.2141374679526313</v>
      </c>
      <c r="B1019" s="67">
        <v>-34.213483717314631</v>
      </c>
      <c r="C1019" s="67">
        <v>-11.01876666727005</v>
      </c>
    </row>
    <row r="1020" spans="1:3" x14ac:dyDescent="0.25">
      <c r="A1020" s="67">
        <v>6.2202417287266512</v>
      </c>
      <c r="B1020" s="67">
        <v>-34.213828089231143</v>
      </c>
      <c r="C1020" s="67">
        <v>-11.029179163117851</v>
      </c>
    </row>
    <row r="1021" spans="1:3" x14ac:dyDescent="0.25">
      <c r="A1021" s="67">
        <v>6.2263459895006719</v>
      </c>
      <c r="B1021" s="67">
        <v>-34.214161909288229</v>
      </c>
      <c r="C1021" s="67">
        <v>-11.039375817300364</v>
      </c>
    </row>
    <row r="1022" spans="1:3" x14ac:dyDescent="0.25">
      <c r="A1022" s="67">
        <v>6.2324502502746917</v>
      </c>
      <c r="B1022" s="67">
        <v>-34.214444639766398</v>
      </c>
      <c r="C1022" s="67">
        <v>-11.049352862411576</v>
      </c>
    </row>
    <row r="1023" spans="1:3" x14ac:dyDescent="0.25">
      <c r="A1023" s="67">
        <v>6.2385545110487124</v>
      </c>
      <c r="B1023" s="67">
        <v>-34.214777165690514</v>
      </c>
      <c r="C1023" s="67">
        <v>-11.059375816357457</v>
      </c>
    </row>
    <row r="1024" spans="1:3" x14ac:dyDescent="0.25">
      <c r="A1024" s="67">
        <v>6.2446587718227322</v>
      </c>
      <c r="B1024" s="67">
        <v>-34.215113310849361</v>
      </c>
      <c r="C1024" s="67">
        <v>-11.069919800706908</v>
      </c>
    </row>
    <row r="1025" spans="1:3" x14ac:dyDescent="0.25">
      <c r="A1025" s="67">
        <v>6.2507630325967529</v>
      </c>
      <c r="B1025" s="67">
        <v>-34.215438444354774</v>
      </c>
      <c r="C1025" s="67">
        <v>-11.080183927402151</v>
      </c>
    </row>
    <row r="1026" spans="1:3" x14ac:dyDescent="0.25">
      <c r="A1026" s="67">
        <v>6.2568672933707727</v>
      </c>
      <c r="B1026" s="67">
        <v>-34.215808047393068</v>
      </c>
      <c r="C1026" s="67">
        <v>-11.090391454729263</v>
      </c>
    </row>
    <row r="1027" spans="1:3" x14ac:dyDescent="0.25">
      <c r="A1027" s="67">
        <v>6.2629715541447935</v>
      </c>
      <c r="B1027" s="67">
        <v>-34.216102582477077</v>
      </c>
      <c r="C1027" s="67">
        <v>-11.100664498950326</v>
      </c>
    </row>
    <row r="1028" spans="1:3" x14ac:dyDescent="0.25">
      <c r="A1028" s="67">
        <v>6.2690758149188133</v>
      </c>
      <c r="B1028" s="67">
        <v>-34.216413517182964</v>
      </c>
      <c r="C1028" s="67">
        <v>-11.110854489530334</v>
      </c>
    </row>
    <row r="1029" spans="1:3" x14ac:dyDescent="0.25">
      <c r="A1029" s="67">
        <v>6.275180075692834</v>
      </c>
      <c r="B1029" s="67">
        <v>-34.216712433332724</v>
      </c>
      <c r="C1029" s="67">
        <v>-11.121204130957755</v>
      </c>
    </row>
    <row r="1030" spans="1:3" x14ac:dyDescent="0.25">
      <c r="A1030" s="67">
        <v>6.2812843364668538</v>
      </c>
      <c r="B1030" s="67">
        <v>-34.217021103312895</v>
      </c>
      <c r="C1030" s="67">
        <v>-11.13143563570986</v>
      </c>
    </row>
    <row r="1031" spans="1:3" x14ac:dyDescent="0.25">
      <c r="A1031" s="67">
        <v>6.2873885972408745</v>
      </c>
      <c r="B1031" s="67">
        <v>-34.217335636837838</v>
      </c>
      <c r="C1031" s="67">
        <v>-11.14158421852105</v>
      </c>
    </row>
    <row r="1032" spans="1:3" x14ac:dyDescent="0.25">
      <c r="A1032" s="67">
        <v>6.2934928580148943</v>
      </c>
      <c r="B1032" s="67">
        <v>-34.217651251123613</v>
      </c>
      <c r="C1032" s="67">
        <v>-11.15178872910173</v>
      </c>
    </row>
    <row r="1033" spans="1:3" x14ac:dyDescent="0.25">
      <c r="A1033" s="67">
        <v>6.299597118788915</v>
      </c>
      <c r="B1033" s="67">
        <v>-34.21794744111574</v>
      </c>
      <c r="C1033" s="67">
        <v>-11.162028875295517</v>
      </c>
    </row>
    <row r="1034" spans="1:3" x14ac:dyDescent="0.25">
      <c r="A1034" s="67">
        <v>6.3057013795629349</v>
      </c>
      <c r="B1034" s="67">
        <v>-34.218268733120155</v>
      </c>
      <c r="C1034" s="67">
        <v>-11.172342025701544</v>
      </c>
    </row>
    <row r="1035" spans="1:3" x14ac:dyDescent="0.25">
      <c r="A1035" s="67">
        <v>6.3118056403369556</v>
      </c>
      <c r="B1035" s="67">
        <v>-34.218549234888521</v>
      </c>
      <c r="C1035" s="67">
        <v>-11.182711437629521</v>
      </c>
    </row>
    <row r="1036" spans="1:3" x14ac:dyDescent="0.25">
      <c r="A1036" s="67">
        <v>6.3179099011109754</v>
      </c>
      <c r="B1036" s="67">
        <v>-34.218868139750562</v>
      </c>
      <c r="C1036" s="67">
        <v>-11.192935068379297</v>
      </c>
    </row>
    <row r="1037" spans="1:3" x14ac:dyDescent="0.25">
      <c r="A1037" s="67">
        <v>6.3240141618849961</v>
      </c>
      <c r="B1037" s="67">
        <v>-34.219197883726196</v>
      </c>
      <c r="C1037" s="67">
        <v>-11.203123126389496</v>
      </c>
    </row>
    <row r="1038" spans="1:3" x14ac:dyDescent="0.25">
      <c r="A1038" s="67">
        <v>6.3301184226590159</v>
      </c>
      <c r="B1038" s="67">
        <v>-34.219518111225582</v>
      </c>
      <c r="C1038" s="67">
        <v>-11.213316818692432</v>
      </c>
    </row>
    <row r="1039" spans="1:3" x14ac:dyDescent="0.25">
      <c r="A1039" s="67">
        <v>6.3362226834330366</v>
      </c>
      <c r="B1039" s="67">
        <v>-34.21986773615059</v>
      </c>
      <c r="C1039" s="67">
        <v>-11.223466049292226</v>
      </c>
    </row>
    <row r="1040" spans="1:3" x14ac:dyDescent="0.25">
      <c r="A1040" s="67">
        <v>6.3423269442070564</v>
      </c>
      <c r="B1040" s="67">
        <v>-34.220206649739694</v>
      </c>
      <c r="C1040" s="67">
        <v>-11.23384587126548</v>
      </c>
    </row>
    <row r="1041" spans="1:3" x14ac:dyDescent="0.25">
      <c r="A1041" s="67">
        <v>6.3484312049810772</v>
      </c>
      <c r="B1041" s="67">
        <v>-34.22052978477722</v>
      </c>
      <c r="C1041" s="67">
        <v>-11.24416065309237</v>
      </c>
    </row>
    <row r="1042" spans="1:3" x14ac:dyDescent="0.25">
      <c r="A1042" s="67">
        <v>6.354535465755097</v>
      </c>
      <c r="B1042" s="67">
        <v>-34.220824845796059</v>
      </c>
      <c r="C1042" s="67">
        <v>-11.254077897275932</v>
      </c>
    </row>
    <row r="1043" spans="1:3" x14ac:dyDescent="0.25">
      <c r="A1043" s="67">
        <v>6.3606397265291177</v>
      </c>
      <c r="B1043" s="67">
        <v>-34.221129213670125</v>
      </c>
      <c r="C1043" s="67">
        <v>-11.264070495058325</v>
      </c>
    </row>
    <row r="1044" spans="1:3" x14ac:dyDescent="0.25">
      <c r="A1044" s="67">
        <v>6.3667439873031375</v>
      </c>
      <c r="B1044" s="67">
        <v>-34.221397902988464</v>
      </c>
      <c r="C1044" s="67">
        <v>-11.274115532656875</v>
      </c>
    </row>
    <row r="1045" spans="1:3" x14ac:dyDescent="0.25">
      <c r="A1045" s="67">
        <v>6.3728482480771582</v>
      </c>
      <c r="B1045" s="67">
        <v>-34.221744907886944</v>
      </c>
      <c r="C1045" s="67">
        <v>-11.284389289043956</v>
      </c>
    </row>
    <row r="1046" spans="1:3" x14ac:dyDescent="0.25">
      <c r="A1046" s="67">
        <v>6.378952508851178</v>
      </c>
      <c r="B1046" s="67">
        <v>-34.222070571268247</v>
      </c>
      <c r="C1046" s="67">
        <v>-11.294631535979452</v>
      </c>
    </row>
    <row r="1047" spans="1:3" x14ac:dyDescent="0.25">
      <c r="A1047" s="67">
        <v>6.3850567696251987</v>
      </c>
      <c r="B1047" s="67">
        <v>-34.222402857469561</v>
      </c>
      <c r="C1047" s="67">
        <v>-11.304621082772682</v>
      </c>
    </row>
    <row r="1048" spans="1:3" x14ac:dyDescent="0.25">
      <c r="A1048" s="67">
        <v>6.3911610303992186</v>
      </c>
      <c r="B1048" s="67">
        <v>-34.222671653676009</v>
      </c>
      <c r="C1048" s="67">
        <v>-11.314773300545985</v>
      </c>
    </row>
    <row r="1049" spans="1:3" x14ac:dyDescent="0.25">
      <c r="A1049" s="67">
        <v>6.3972652911732393</v>
      </c>
      <c r="B1049" s="67">
        <v>-34.222976929348107</v>
      </c>
      <c r="C1049" s="67">
        <v>-11.324993622896015</v>
      </c>
    </row>
    <row r="1050" spans="1:3" x14ac:dyDescent="0.25">
      <c r="A1050" s="67">
        <v>6.4033695519472591</v>
      </c>
      <c r="B1050" s="67">
        <v>-34.223290579219359</v>
      </c>
      <c r="C1050" s="67">
        <v>-11.334996321468175</v>
      </c>
    </row>
    <row r="1051" spans="1:3" x14ac:dyDescent="0.25">
      <c r="A1051" s="67">
        <v>6.4094738127212798</v>
      </c>
      <c r="B1051" s="67">
        <v>-34.223606853187611</v>
      </c>
      <c r="C1051" s="67">
        <v>-11.345189374716243</v>
      </c>
    </row>
    <row r="1052" spans="1:3" x14ac:dyDescent="0.25">
      <c r="A1052" s="67">
        <v>6.4155780734952996</v>
      </c>
      <c r="B1052" s="67">
        <v>-34.223923115523014</v>
      </c>
      <c r="C1052" s="67">
        <v>-11.355411185530055</v>
      </c>
    </row>
    <row r="1053" spans="1:3" x14ac:dyDescent="0.25">
      <c r="A1053" s="67">
        <v>6.4216823342693203</v>
      </c>
      <c r="B1053" s="67">
        <v>-34.224224459635039</v>
      </c>
      <c r="C1053" s="67">
        <v>-11.365541345208186</v>
      </c>
    </row>
    <row r="1054" spans="1:3" x14ac:dyDescent="0.25">
      <c r="A1054" s="67">
        <v>6.4277865950433402</v>
      </c>
      <c r="B1054" s="67">
        <v>-34.224547248379402</v>
      </c>
      <c r="C1054" s="67">
        <v>-11.375836629081062</v>
      </c>
    </row>
    <row r="1055" spans="1:3" x14ac:dyDescent="0.25">
      <c r="A1055" s="67">
        <v>6.4338908558173609</v>
      </c>
      <c r="B1055" s="67">
        <v>-34.224882742242649</v>
      </c>
      <c r="C1055" s="67">
        <v>-11.385906270331109</v>
      </c>
    </row>
    <row r="1056" spans="1:3" x14ac:dyDescent="0.25">
      <c r="A1056" s="67">
        <v>6.4399951165913807</v>
      </c>
      <c r="B1056" s="67">
        <v>-34.225231981346468</v>
      </c>
      <c r="C1056" s="67">
        <v>-11.395992672066637</v>
      </c>
    </row>
    <row r="1057" spans="1:3" x14ac:dyDescent="0.25">
      <c r="A1057" s="67">
        <v>6.4460993773654014</v>
      </c>
      <c r="B1057" s="67">
        <v>-34.225519605597597</v>
      </c>
      <c r="C1057" s="67">
        <v>-11.406399932887073</v>
      </c>
    </row>
    <row r="1058" spans="1:3" x14ac:dyDescent="0.25">
      <c r="A1058" s="67">
        <v>6.4522036381394212</v>
      </c>
      <c r="B1058" s="67">
        <v>-34.225840586259395</v>
      </c>
      <c r="C1058" s="67">
        <v>-11.416354514644164</v>
      </c>
    </row>
    <row r="1059" spans="1:3" x14ac:dyDescent="0.25">
      <c r="A1059" s="67">
        <v>6.4583078989134419</v>
      </c>
      <c r="B1059" s="67">
        <v>-34.226118044778566</v>
      </c>
      <c r="C1059" s="67">
        <v>-11.426681251054156</v>
      </c>
    </row>
    <row r="1060" spans="1:3" x14ac:dyDescent="0.25">
      <c r="A1060" s="67">
        <v>6.4644121596874617</v>
      </c>
      <c r="B1060" s="67">
        <v>-34.226420163902169</v>
      </c>
      <c r="C1060" s="67">
        <v>-11.436954838279222</v>
      </c>
    </row>
    <row r="1061" spans="1:3" x14ac:dyDescent="0.25">
      <c r="A1061" s="67">
        <v>6.4705164204614825</v>
      </c>
      <c r="B1061" s="67">
        <v>-34.226733264306873</v>
      </c>
      <c r="C1061" s="67">
        <v>-11.446764843454304</v>
      </c>
    </row>
    <row r="1062" spans="1:3" x14ac:dyDescent="0.25">
      <c r="A1062" s="67">
        <v>6.4766206812355023</v>
      </c>
      <c r="B1062" s="67">
        <v>-34.227061477641797</v>
      </c>
      <c r="C1062" s="67">
        <v>-11.456956873543904</v>
      </c>
    </row>
    <row r="1063" spans="1:3" x14ac:dyDescent="0.25">
      <c r="A1063" s="67">
        <v>6.482724942009523</v>
      </c>
      <c r="B1063" s="67">
        <v>-34.227372711843095</v>
      </c>
      <c r="C1063" s="67">
        <v>-11.467179041172423</v>
      </c>
    </row>
    <row r="1064" spans="1:3" x14ac:dyDescent="0.25">
      <c r="A1064" s="67">
        <v>6.4888292027835428</v>
      </c>
      <c r="B1064" s="67">
        <v>-34.227658475547642</v>
      </c>
      <c r="C1064" s="67">
        <v>-11.477186771334329</v>
      </c>
    </row>
    <row r="1065" spans="1:3" x14ac:dyDescent="0.25">
      <c r="A1065" s="67">
        <v>6.4949334635575635</v>
      </c>
      <c r="B1065" s="67">
        <v>-34.227979209400736</v>
      </c>
      <c r="C1065" s="67">
        <v>-11.487093084951413</v>
      </c>
    </row>
    <row r="1066" spans="1:3" x14ac:dyDescent="0.25">
      <c r="A1066" s="67">
        <v>6.5010377243315833</v>
      </c>
      <c r="B1066" s="67">
        <v>-34.228300555849884</v>
      </c>
      <c r="C1066" s="67">
        <v>-11.497312168681994</v>
      </c>
    </row>
    <row r="1067" spans="1:3" x14ac:dyDescent="0.25">
      <c r="A1067" s="67">
        <v>6.507141985105604</v>
      </c>
      <c r="B1067" s="67">
        <v>-34.228619774887868</v>
      </c>
      <c r="C1067" s="67">
        <v>-11.507222869950269</v>
      </c>
    </row>
    <row r="1068" spans="1:3" x14ac:dyDescent="0.25">
      <c r="A1068" s="67">
        <v>6.5132462458796239</v>
      </c>
      <c r="B1068" s="67">
        <v>-34.228944233636945</v>
      </c>
      <c r="C1068" s="67">
        <v>-11.51740014974842</v>
      </c>
    </row>
    <row r="1069" spans="1:3" x14ac:dyDescent="0.25">
      <c r="A1069" s="67">
        <v>6.5193505066536446</v>
      </c>
      <c r="B1069" s="67">
        <v>-34.22923631778432</v>
      </c>
      <c r="C1069" s="67">
        <v>-11.527604570652173</v>
      </c>
    </row>
    <row r="1070" spans="1:3" x14ac:dyDescent="0.25">
      <c r="A1070" s="67">
        <v>6.5254547674276644</v>
      </c>
      <c r="B1070" s="67">
        <v>-34.229566838951683</v>
      </c>
      <c r="C1070" s="67">
        <v>-11.537520655886237</v>
      </c>
    </row>
    <row r="1071" spans="1:3" x14ac:dyDescent="0.25">
      <c r="A1071" s="67">
        <v>6.5315590282016851</v>
      </c>
      <c r="B1071" s="67">
        <v>-34.229846990044813</v>
      </c>
      <c r="C1071" s="67">
        <v>-11.547784930105617</v>
      </c>
    </row>
    <row r="1072" spans="1:3" x14ac:dyDescent="0.25">
      <c r="A1072" s="67">
        <v>6.5376632889757049</v>
      </c>
      <c r="B1072" s="67">
        <v>-34.23015593676601</v>
      </c>
      <c r="C1072" s="67">
        <v>-11.557881624665137</v>
      </c>
    </row>
    <row r="1073" spans="1:3" x14ac:dyDescent="0.25">
      <c r="A1073" s="67">
        <v>6.5437675497497256</v>
      </c>
      <c r="B1073" s="67">
        <v>-34.230442187783481</v>
      </c>
      <c r="C1073" s="67">
        <v>-11.567785957470337</v>
      </c>
    </row>
    <row r="1074" spans="1:3" x14ac:dyDescent="0.25">
      <c r="A1074" s="67">
        <v>6.5498718105237455</v>
      </c>
      <c r="B1074" s="67">
        <v>-34.230771997014969</v>
      </c>
      <c r="C1074" s="67">
        <v>-11.57780512843925</v>
      </c>
    </row>
    <row r="1075" spans="1:3" x14ac:dyDescent="0.25">
      <c r="A1075" s="67">
        <v>6.5559760712977662</v>
      </c>
      <c r="B1075" s="67">
        <v>-34.231087513962947</v>
      </c>
      <c r="C1075" s="67">
        <v>-11.587902658523646</v>
      </c>
    </row>
    <row r="1076" spans="1:3" x14ac:dyDescent="0.25">
      <c r="A1076" s="67">
        <v>6.562080332071786</v>
      </c>
      <c r="B1076" s="67">
        <v>-34.231383487236116</v>
      </c>
      <c r="C1076" s="67">
        <v>-11.598263618515487</v>
      </c>
    </row>
    <row r="1077" spans="1:3" x14ac:dyDescent="0.25">
      <c r="A1077" s="67">
        <v>6.5681845928458067</v>
      </c>
      <c r="B1077" s="67">
        <v>-34.231702612434717</v>
      </c>
      <c r="C1077" s="67">
        <v>-11.608420346066726</v>
      </c>
    </row>
    <row r="1078" spans="1:3" x14ac:dyDescent="0.25">
      <c r="A1078" s="67">
        <v>6.5742888536198265</v>
      </c>
      <c r="B1078" s="67">
        <v>-34.232067459631978</v>
      </c>
      <c r="C1078" s="67">
        <v>-11.618449097875512</v>
      </c>
    </row>
    <row r="1079" spans="1:3" x14ac:dyDescent="0.25">
      <c r="A1079" s="67">
        <v>6.5803931143938472</v>
      </c>
      <c r="B1079" s="67">
        <v>-34.232365079038019</v>
      </c>
      <c r="C1079" s="67">
        <v>-11.628654807056265</v>
      </c>
    </row>
    <row r="1080" spans="1:3" x14ac:dyDescent="0.25">
      <c r="A1080" s="67">
        <v>6.586497375167867</v>
      </c>
      <c r="B1080" s="67">
        <v>-34.232677998539707</v>
      </c>
      <c r="C1080" s="67">
        <v>-11.638776336171377</v>
      </c>
    </row>
    <row r="1081" spans="1:3" x14ac:dyDescent="0.25">
      <c r="A1081" s="67">
        <v>6.5926016359418877</v>
      </c>
      <c r="B1081" s="67">
        <v>-34.233014252874099</v>
      </c>
      <c r="C1081" s="67">
        <v>-11.648803934651578</v>
      </c>
    </row>
    <row r="1082" spans="1:3" x14ac:dyDescent="0.25">
      <c r="A1082" s="67">
        <v>6.5987058967159076</v>
      </c>
      <c r="B1082" s="67">
        <v>-34.233322572304417</v>
      </c>
      <c r="C1082" s="67">
        <v>-11.658630701393589</v>
      </c>
    </row>
    <row r="1083" spans="1:3" x14ac:dyDescent="0.25">
      <c r="A1083" s="67">
        <v>6.6048101574899283</v>
      </c>
      <c r="B1083" s="67">
        <v>-34.233641892883107</v>
      </c>
      <c r="C1083" s="67">
        <v>-11.668753320934428</v>
      </c>
    </row>
    <row r="1084" spans="1:3" x14ac:dyDescent="0.25">
      <c r="A1084" s="67">
        <v>6.6109144182639481</v>
      </c>
      <c r="B1084" s="67">
        <v>-34.233961494806664</v>
      </c>
      <c r="C1084" s="67">
        <v>-11.678800010766714</v>
      </c>
    </row>
    <row r="1085" spans="1:3" x14ac:dyDescent="0.25">
      <c r="A1085" s="67">
        <v>6.6170186790379688</v>
      </c>
      <c r="B1085" s="67">
        <v>-34.234245768943879</v>
      </c>
      <c r="C1085" s="67">
        <v>-11.68903416044172</v>
      </c>
    </row>
    <row r="1086" spans="1:3" x14ac:dyDescent="0.25">
      <c r="A1086" s="67">
        <v>6.6231229398119886</v>
      </c>
      <c r="B1086" s="67">
        <v>-34.234546130444009</v>
      </c>
      <c r="C1086" s="67">
        <v>-11.699084319653519</v>
      </c>
    </row>
    <row r="1087" spans="1:3" x14ac:dyDescent="0.25">
      <c r="A1087" s="67">
        <v>6.6292272005860093</v>
      </c>
      <c r="B1087" s="67">
        <v>-34.234883640450697</v>
      </c>
      <c r="C1087" s="67">
        <v>-11.70916959973103</v>
      </c>
    </row>
    <row r="1088" spans="1:3" x14ac:dyDescent="0.25">
      <c r="A1088" s="67">
        <v>6.6353314613600292</v>
      </c>
      <c r="B1088" s="67">
        <v>-34.235192494237403</v>
      </c>
      <c r="C1088" s="67">
        <v>-11.719533568487828</v>
      </c>
    </row>
    <row r="1089" spans="1:3" x14ac:dyDescent="0.25">
      <c r="A1089" s="67">
        <v>6.6414357221340499</v>
      </c>
      <c r="B1089" s="67">
        <v>-34.235538158422365</v>
      </c>
      <c r="C1089" s="67">
        <v>-11.729517041066762</v>
      </c>
    </row>
    <row r="1090" spans="1:3" x14ac:dyDescent="0.25">
      <c r="A1090" s="67">
        <v>6.6475399829080697</v>
      </c>
      <c r="B1090" s="67">
        <v>-34.235857346986663</v>
      </c>
      <c r="C1090" s="67">
        <v>-11.739552104931603</v>
      </c>
    </row>
    <row r="1091" spans="1:3" x14ac:dyDescent="0.25">
      <c r="A1091" s="67">
        <v>6.6536442436820904</v>
      </c>
      <c r="B1091" s="67">
        <v>-34.236140998536762</v>
      </c>
      <c r="C1091" s="67">
        <v>-11.749536216756169</v>
      </c>
    </row>
    <row r="1092" spans="1:3" x14ac:dyDescent="0.25">
      <c r="A1092" s="67">
        <v>6.6597485044561102</v>
      </c>
      <c r="B1092" s="67">
        <v>-34.23646227563016</v>
      </c>
      <c r="C1092" s="67">
        <v>-11.759334085200072</v>
      </c>
    </row>
    <row r="1093" spans="1:3" x14ac:dyDescent="0.25">
      <c r="A1093" s="67">
        <v>6.6658527652301309</v>
      </c>
      <c r="B1093" s="67">
        <v>-34.23677170746592</v>
      </c>
      <c r="C1093" s="67">
        <v>-11.769432850763318</v>
      </c>
    </row>
    <row r="1094" spans="1:3" x14ac:dyDescent="0.25">
      <c r="A1094" s="67">
        <v>6.6719570260041507</v>
      </c>
      <c r="B1094" s="67">
        <v>-34.237111056969518</v>
      </c>
      <c r="C1094" s="67">
        <v>-11.779374197236431</v>
      </c>
    </row>
    <row r="1095" spans="1:3" x14ac:dyDescent="0.25">
      <c r="A1095" s="67">
        <v>6.6780612867781715</v>
      </c>
      <c r="B1095" s="67">
        <v>-34.237402372385219</v>
      </c>
      <c r="C1095" s="67">
        <v>-11.789456215309839</v>
      </c>
    </row>
    <row r="1096" spans="1:3" x14ac:dyDescent="0.25">
      <c r="A1096" s="67">
        <v>6.6841655475521913</v>
      </c>
      <c r="B1096" s="67">
        <v>-34.237744225461569</v>
      </c>
      <c r="C1096" s="67">
        <v>-11.799361438036193</v>
      </c>
    </row>
    <row r="1097" spans="1:3" x14ac:dyDescent="0.25">
      <c r="A1097" s="67">
        <v>6.690269808326212</v>
      </c>
      <c r="B1097" s="67">
        <v>-34.238107607153111</v>
      </c>
      <c r="C1097" s="67">
        <v>-11.809401809570847</v>
      </c>
    </row>
    <row r="1098" spans="1:3" x14ac:dyDescent="0.25">
      <c r="A1098" s="67">
        <v>6.6963740691002318</v>
      </c>
      <c r="B1098" s="67">
        <v>-34.2384315872442</v>
      </c>
      <c r="C1098" s="67">
        <v>-11.819507560595628</v>
      </c>
    </row>
    <row r="1099" spans="1:3" x14ac:dyDescent="0.25">
      <c r="A1099" s="67">
        <v>6.7024783298742525</v>
      </c>
      <c r="B1099" s="67">
        <v>-34.238722395141679</v>
      </c>
      <c r="C1099" s="67">
        <v>-11.829375536399972</v>
      </c>
    </row>
    <row r="1100" spans="1:3" x14ac:dyDescent="0.25">
      <c r="A1100" s="67">
        <v>6.7085825906482723</v>
      </c>
      <c r="B1100" s="67">
        <v>-34.239026389914685</v>
      </c>
      <c r="C1100" s="67">
        <v>-11.83940666777535</v>
      </c>
    </row>
    <row r="1101" spans="1:3" x14ac:dyDescent="0.25">
      <c r="A1101" s="67">
        <v>6.714686851422293</v>
      </c>
      <c r="B1101" s="67">
        <v>-34.239339324685282</v>
      </c>
      <c r="C1101" s="67">
        <v>-11.849540720398418</v>
      </c>
    </row>
    <row r="1102" spans="1:3" x14ac:dyDescent="0.25">
      <c r="A1102" s="67">
        <v>6.7207911121963129</v>
      </c>
      <c r="B1102" s="67">
        <v>-34.239637866150197</v>
      </c>
      <c r="C1102" s="67">
        <v>-11.85969440600978</v>
      </c>
    </row>
    <row r="1103" spans="1:3" x14ac:dyDescent="0.25">
      <c r="A1103" s="67">
        <v>6.7268953729703336</v>
      </c>
      <c r="B1103" s="67">
        <v>-34.239952133944492</v>
      </c>
      <c r="C1103" s="67">
        <v>-11.869688775229132</v>
      </c>
    </row>
    <row r="1104" spans="1:3" x14ac:dyDescent="0.25">
      <c r="A1104" s="67">
        <v>6.7329996337443534</v>
      </c>
      <c r="B1104" s="67">
        <v>-34.240243338150329</v>
      </c>
      <c r="C1104" s="67">
        <v>-11.879521863013126</v>
      </c>
    </row>
    <row r="1105" spans="1:3" x14ac:dyDescent="0.25">
      <c r="A1105" s="67">
        <v>6.7391038945183741</v>
      </c>
      <c r="B1105" s="67">
        <v>-34.240580887122974</v>
      </c>
      <c r="C1105" s="67">
        <v>-11.889523592095394</v>
      </c>
    </row>
    <row r="1106" spans="1:3" x14ac:dyDescent="0.25">
      <c r="A1106" s="67">
        <v>6.7452081552923939</v>
      </c>
      <c r="B1106" s="67">
        <v>-34.240909962965929</v>
      </c>
      <c r="C1106" s="67">
        <v>-11.89935058733931</v>
      </c>
    </row>
    <row r="1107" spans="1:3" x14ac:dyDescent="0.25">
      <c r="A1107" s="67">
        <v>6.7513124160664146</v>
      </c>
      <c r="B1107" s="67">
        <v>-34.241216779209736</v>
      </c>
      <c r="C1107" s="67">
        <v>-11.909107616390072</v>
      </c>
    </row>
    <row r="1108" spans="1:3" x14ac:dyDescent="0.25">
      <c r="A1108" s="67">
        <v>6.7574166768404345</v>
      </c>
      <c r="B1108" s="67">
        <v>-34.241539574436416</v>
      </c>
      <c r="C1108" s="67">
        <v>-11.91921558671612</v>
      </c>
    </row>
    <row r="1109" spans="1:3" x14ac:dyDescent="0.25">
      <c r="A1109" s="67">
        <v>6.7635209376144552</v>
      </c>
      <c r="B1109" s="67">
        <v>-34.24185291083505</v>
      </c>
      <c r="C1109" s="67">
        <v>-11.929030027661131</v>
      </c>
    </row>
    <row r="1110" spans="1:3" x14ac:dyDescent="0.25">
      <c r="A1110" s="67">
        <v>6.769625198388475</v>
      </c>
      <c r="B1110" s="67">
        <v>-34.242186182694326</v>
      </c>
      <c r="C1110" s="67">
        <v>-11.938926180329467</v>
      </c>
    </row>
    <row r="1111" spans="1:3" x14ac:dyDescent="0.25">
      <c r="A1111" s="67">
        <v>6.7757294591624957</v>
      </c>
      <c r="B1111" s="67">
        <v>-34.242530319026905</v>
      </c>
      <c r="C1111" s="67">
        <v>-11.948964321345759</v>
      </c>
    </row>
    <row r="1112" spans="1:3" x14ac:dyDescent="0.25">
      <c r="A1112" s="67">
        <v>6.7818337199365155</v>
      </c>
      <c r="B1112" s="67">
        <v>-34.242860769874646</v>
      </c>
      <c r="C1112" s="67">
        <v>-11.95897101631593</v>
      </c>
    </row>
    <row r="1113" spans="1:3" x14ac:dyDescent="0.25">
      <c r="A1113" s="67">
        <v>6.7879379807105362</v>
      </c>
      <c r="B1113" s="67">
        <v>-34.243208241912313</v>
      </c>
      <c r="C1113" s="67">
        <v>-11.968789865978632</v>
      </c>
    </row>
    <row r="1114" spans="1:3" x14ac:dyDescent="0.25">
      <c r="A1114" s="67">
        <v>6.794042241484556</v>
      </c>
      <c r="B1114" s="67">
        <v>-34.243511416823793</v>
      </c>
      <c r="C1114" s="67">
        <v>-11.978596797773209</v>
      </c>
    </row>
    <row r="1115" spans="1:3" x14ac:dyDescent="0.25">
      <c r="A1115" s="67">
        <v>6.8001465022585768</v>
      </c>
      <c r="B1115" s="67">
        <v>-34.243791713539274</v>
      </c>
      <c r="C1115" s="67">
        <v>-11.988534606137687</v>
      </c>
    </row>
    <row r="1116" spans="1:3" x14ac:dyDescent="0.25">
      <c r="A1116" s="67">
        <v>6.8062507630325966</v>
      </c>
      <c r="B1116" s="67">
        <v>-34.244105702025742</v>
      </c>
      <c r="C1116" s="67">
        <v>-11.998501858958628</v>
      </c>
    </row>
    <row r="1117" spans="1:3" x14ac:dyDescent="0.25">
      <c r="A1117" s="67">
        <v>6.8123550238066173</v>
      </c>
      <c r="B1117" s="67">
        <v>-34.244414117584242</v>
      </c>
      <c r="C1117" s="67">
        <v>-12.008623746645405</v>
      </c>
    </row>
    <row r="1118" spans="1:3" x14ac:dyDescent="0.25">
      <c r="A1118" s="67">
        <v>6.8184592845806371</v>
      </c>
      <c r="B1118" s="67">
        <v>-34.244714452822663</v>
      </c>
      <c r="C1118" s="67">
        <v>-12.018783714246116</v>
      </c>
    </row>
    <row r="1119" spans="1:3" x14ac:dyDescent="0.25">
      <c r="A1119" s="67">
        <v>6.8245635453546578</v>
      </c>
      <c r="B1119" s="67">
        <v>-34.24500831336502</v>
      </c>
      <c r="C1119" s="67">
        <v>-12.028548396477596</v>
      </c>
    </row>
    <row r="1120" spans="1:3" x14ac:dyDescent="0.25">
      <c r="A1120" s="67">
        <v>6.8306678061286776</v>
      </c>
      <c r="B1120" s="67">
        <v>-34.245326913607215</v>
      </c>
      <c r="C1120" s="67">
        <v>-12.038430320123913</v>
      </c>
    </row>
    <row r="1121" spans="1:3" x14ac:dyDescent="0.25">
      <c r="A1121" s="67">
        <v>6.8367720669026983</v>
      </c>
      <c r="B1121" s="67">
        <v>-34.245661874470983</v>
      </c>
      <c r="C1121" s="67">
        <v>-12.048617158667819</v>
      </c>
    </row>
    <row r="1122" spans="1:3" x14ac:dyDescent="0.25">
      <c r="A1122" s="67">
        <v>6.8428763276767182</v>
      </c>
      <c r="B1122" s="67">
        <v>-34.245999616571801</v>
      </c>
      <c r="C1122" s="67">
        <v>-12.058605390089163</v>
      </c>
    </row>
    <row r="1123" spans="1:3" x14ac:dyDescent="0.25">
      <c r="A1123" s="67">
        <v>6.8489805884507389</v>
      </c>
      <c r="B1123" s="67">
        <v>-34.246322993996216</v>
      </c>
      <c r="C1123" s="67">
        <v>-12.068630734730144</v>
      </c>
    </row>
    <row r="1124" spans="1:3" x14ac:dyDescent="0.25">
      <c r="A1124" s="67">
        <v>6.8550848492247587</v>
      </c>
      <c r="B1124" s="67">
        <v>-34.246683612391287</v>
      </c>
      <c r="C1124" s="67">
        <v>-12.078471323087962</v>
      </c>
    </row>
    <row r="1125" spans="1:3" x14ac:dyDescent="0.25">
      <c r="A1125" s="67">
        <v>6.8611891099987794</v>
      </c>
      <c r="B1125" s="67">
        <v>-34.246989013778006</v>
      </c>
      <c r="C1125" s="67">
        <v>-12.088391648868969</v>
      </c>
    </row>
    <row r="1126" spans="1:3" x14ac:dyDescent="0.25">
      <c r="A1126" s="67">
        <v>6.8672933707727992</v>
      </c>
      <c r="B1126" s="67">
        <v>-34.247280219025022</v>
      </c>
      <c r="C1126" s="67">
        <v>-12.098303846785448</v>
      </c>
    </row>
    <row r="1127" spans="1:3" x14ac:dyDescent="0.25">
      <c r="A1127" s="67">
        <v>6.8733976315468199</v>
      </c>
      <c r="B1127" s="67">
        <v>-34.24760289276697</v>
      </c>
      <c r="C1127" s="67">
        <v>-12.108370991978186</v>
      </c>
    </row>
    <row r="1128" spans="1:3" x14ac:dyDescent="0.25">
      <c r="A1128" s="67">
        <v>6.8795018923208398</v>
      </c>
      <c r="B1128" s="67">
        <v>-34.247921610549888</v>
      </c>
      <c r="C1128" s="67">
        <v>-12.118376681155123</v>
      </c>
    </row>
    <row r="1129" spans="1:3" x14ac:dyDescent="0.25">
      <c r="A1129" s="67">
        <v>6.8856061530948605</v>
      </c>
      <c r="B1129" s="67">
        <v>-34.248251346947505</v>
      </c>
      <c r="C1129" s="67">
        <v>-12.12833778282789</v>
      </c>
    </row>
    <row r="1130" spans="1:3" x14ac:dyDescent="0.25">
      <c r="A1130" s="67">
        <v>6.8917104138688803</v>
      </c>
      <c r="B1130" s="67">
        <v>-34.248568134591835</v>
      </c>
      <c r="C1130" s="67">
        <v>-12.138224951548551</v>
      </c>
    </row>
    <row r="1131" spans="1:3" x14ac:dyDescent="0.25">
      <c r="A1131" s="67">
        <v>6.897814674642901</v>
      </c>
      <c r="B1131" s="67">
        <v>-34.248867233485207</v>
      </c>
      <c r="C1131" s="67">
        <v>-12.147923235143805</v>
      </c>
    </row>
    <row r="1132" spans="1:3" x14ac:dyDescent="0.25">
      <c r="A1132" s="67">
        <v>6.9039189354169208</v>
      </c>
      <c r="B1132" s="67">
        <v>-34.249184757832808</v>
      </c>
      <c r="C1132" s="67">
        <v>-12.157621078146338</v>
      </c>
    </row>
    <row r="1133" spans="1:3" x14ac:dyDescent="0.25">
      <c r="A1133" s="67">
        <v>6.9100231961909415</v>
      </c>
      <c r="B1133" s="67">
        <v>-34.249542416896588</v>
      </c>
      <c r="C1133" s="67">
        <v>-12.167615779639322</v>
      </c>
    </row>
    <row r="1134" spans="1:3" x14ac:dyDescent="0.25">
      <c r="A1134" s="67">
        <v>6.9161274569649613</v>
      </c>
      <c r="B1134" s="67">
        <v>-34.249865544062885</v>
      </c>
      <c r="C1134" s="67">
        <v>-12.177320001219053</v>
      </c>
    </row>
    <row r="1135" spans="1:3" x14ac:dyDescent="0.25">
      <c r="A1135" s="67">
        <v>6.922231717738982</v>
      </c>
      <c r="B1135" s="67">
        <v>-34.250165135352205</v>
      </c>
      <c r="C1135" s="67">
        <v>-12.187262130401797</v>
      </c>
    </row>
    <row r="1136" spans="1:3" x14ac:dyDescent="0.25">
      <c r="A1136" s="67">
        <v>6.9283359785130019</v>
      </c>
      <c r="B1136" s="67">
        <v>-34.25053586552422</v>
      </c>
      <c r="C1136" s="67">
        <v>-12.196923283141674</v>
      </c>
    </row>
    <row r="1137" spans="1:3" x14ac:dyDescent="0.25">
      <c r="A1137" s="67">
        <v>6.9344402392870226</v>
      </c>
      <c r="B1137" s="67">
        <v>-34.250859012342417</v>
      </c>
      <c r="C1137" s="67">
        <v>-12.20691877205614</v>
      </c>
    </row>
    <row r="1138" spans="1:3" x14ac:dyDescent="0.25">
      <c r="A1138" s="67">
        <v>6.9405445000610424</v>
      </c>
      <c r="B1138" s="67">
        <v>-34.251218623454172</v>
      </c>
      <c r="C1138" s="67">
        <v>-12.216800989880035</v>
      </c>
    </row>
    <row r="1139" spans="1:3" x14ac:dyDescent="0.25">
      <c r="A1139" s="67">
        <v>6.9466487608350631</v>
      </c>
      <c r="B1139" s="67">
        <v>-34.251556400328383</v>
      </c>
      <c r="C1139" s="67">
        <v>-12.226918652177813</v>
      </c>
    </row>
    <row r="1140" spans="1:3" x14ac:dyDescent="0.25">
      <c r="A1140" s="67">
        <v>6.9527530216090829</v>
      </c>
      <c r="B1140" s="67">
        <v>-34.251890111220646</v>
      </c>
      <c r="C1140" s="67">
        <v>-12.237012476774742</v>
      </c>
    </row>
    <row r="1141" spans="1:3" x14ac:dyDescent="0.25">
      <c r="A1141" s="67">
        <v>6.9588572823831036</v>
      </c>
      <c r="B1141" s="67">
        <v>-34.252237002579591</v>
      </c>
      <c r="C1141" s="67">
        <v>-12.247062651282437</v>
      </c>
    </row>
    <row r="1142" spans="1:3" x14ac:dyDescent="0.25">
      <c r="A1142" s="67">
        <v>6.9649615431571235</v>
      </c>
      <c r="B1142" s="67">
        <v>-34.2525666943896</v>
      </c>
      <c r="C1142" s="67">
        <v>-12.257054585046653</v>
      </c>
    </row>
    <row r="1143" spans="1:3" x14ac:dyDescent="0.25">
      <c r="A1143" s="67">
        <v>6.9710658039311442</v>
      </c>
      <c r="B1143" s="67">
        <v>-34.252912192279325</v>
      </c>
      <c r="C1143" s="67">
        <v>-12.267063370310392</v>
      </c>
    </row>
    <row r="1144" spans="1:3" x14ac:dyDescent="0.25">
      <c r="A1144" s="67">
        <v>6.977170064705164</v>
      </c>
      <c r="B1144" s="67">
        <v>-34.253272938929193</v>
      </c>
      <c r="C1144" s="67">
        <v>-12.276988191828796</v>
      </c>
    </row>
    <row r="1145" spans="1:3" x14ac:dyDescent="0.25">
      <c r="A1145" s="67">
        <v>6.9832743254791847</v>
      </c>
      <c r="B1145" s="67">
        <v>-34.253579365089443</v>
      </c>
      <c r="C1145" s="67">
        <v>-12.286882926224294</v>
      </c>
    </row>
    <row r="1146" spans="1:3" x14ac:dyDescent="0.25">
      <c r="A1146" s="67">
        <v>6.9893785862532045</v>
      </c>
      <c r="B1146" s="67">
        <v>-34.25390512464574</v>
      </c>
      <c r="C1146" s="67">
        <v>-12.297040871462743</v>
      </c>
    </row>
    <row r="1147" spans="1:3" x14ac:dyDescent="0.25">
      <c r="A1147" s="67">
        <v>6.9954828470272252</v>
      </c>
      <c r="B1147" s="67">
        <v>-34.25424055473907</v>
      </c>
      <c r="C1147" s="67">
        <v>-12.306711215200277</v>
      </c>
    </row>
    <row r="1148" spans="1:3" x14ac:dyDescent="0.25">
      <c r="A1148" s="67">
        <v>7.001587107801245</v>
      </c>
      <c r="B1148" s="67">
        <v>-34.254569272241504</v>
      </c>
      <c r="C1148" s="67">
        <v>-12.316589829981462</v>
      </c>
    </row>
    <row r="1149" spans="1:3" x14ac:dyDescent="0.25">
      <c r="A1149" s="67">
        <v>7.0076913685752658</v>
      </c>
      <c r="B1149" s="67">
        <v>-34.254908912323422</v>
      </c>
      <c r="C1149" s="67">
        <v>-12.326505315232895</v>
      </c>
    </row>
    <row r="1150" spans="1:3" x14ac:dyDescent="0.25">
      <c r="A1150" s="67">
        <v>7.0137956293492856</v>
      </c>
      <c r="B1150" s="67">
        <v>-34.255247621190925</v>
      </c>
      <c r="C1150" s="67">
        <v>-12.336340178587662</v>
      </c>
    </row>
    <row r="1151" spans="1:3" x14ac:dyDescent="0.25">
      <c r="A1151" s="67">
        <v>7.0198998901233063</v>
      </c>
      <c r="B1151" s="67">
        <v>-34.255551943781953</v>
      </c>
      <c r="C1151" s="67">
        <v>-12.346142555660698</v>
      </c>
    </row>
    <row r="1152" spans="1:3" x14ac:dyDescent="0.25">
      <c r="A1152" s="67">
        <v>7.0260041508973261</v>
      </c>
      <c r="B1152" s="67">
        <v>-34.255886468654865</v>
      </c>
      <c r="C1152" s="67">
        <v>-12.356005189814741</v>
      </c>
    </row>
    <row r="1153" spans="1:3" x14ac:dyDescent="0.25">
      <c r="A1153" s="67">
        <v>7.0321084116713468</v>
      </c>
      <c r="B1153" s="67">
        <v>-34.256226177016735</v>
      </c>
      <c r="C1153" s="67">
        <v>-12.365690246871996</v>
      </c>
    </row>
    <row r="1154" spans="1:3" x14ac:dyDescent="0.25">
      <c r="A1154" s="67">
        <v>7.0382126724453666</v>
      </c>
      <c r="B1154" s="67">
        <v>-34.256565185682319</v>
      </c>
      <c r="C1154" s="67">
        <v>-12.375289300064585</v>
      </c>
    </row>
    <row r="1155" spans="1:3" x14ac:dyDescent="0.25">
      <c r="A1155" s="67">
        <v>7.0443169332193873</v>
      </c>
      <c r="B1155" s="67">
        <v>-34.256920941469474</v>
      </c>
      <c r="C1155" s="67">
        <v>-12.385366181921704</v>
      </c>
    </row>
    <row r="1156" spans="1:3" x14ac:dyDescent="0.25">
      <c r="A1156" s="67">
        <v>7.0504211939934072</v>
      </c>
      <c r="B1156" s="67">
        <v>-34.257233814161189</v>
      </c>
      <c r="C1156" s="67">
        <v>-12.395364838016352</v>
      </c>
    </row>
    <row r="1157" spans="1:3" x14ac:dyDescent="0.25">
      <c r="A1157" s="67">
        <v>7.0565254547674279</v>
      </c>
      <c r="B1157" s="67">
        <v>-34.257570325933166</v>
      </c>
      <c r="C1157" s="67">
        <v>-12.405277880677289</v>
      </c>
    </row>
    <row r="1158" spans="1:3" x14ac:dyDescent="0.25">
      <c r="A1158" s="67">
        <v>7.0626297155414477</v>
      </c>
      <c r="B1158" s="67">
        <v>-34.257908136195489</v>
      </c>
      <c r="C1158" s="67">
        <v>-12.414936478226792</v>
      </c>
    </row>
    <row r="1159" spans="1:3" x14ac:dyDescent="0.25">
      <c r="A1159" s="67">
        <v>7.0687339763154684</v>
      </c>
      <c r="B1159" s="67">
        <v>-34.258241845330375</v>
      </c>
      <c r="C1159" s="67">
        <v>-12.424410621074465</v>
      </c>
    </row>
    <row r="1160" spans="1:3" x14ac:dyDescent="0.25">
      <c r="A1160" s="67">
        <v>7.0748382370894882</v>
      </c>
      <c r="B1160" s="67">
        <v>-34.258603370959833</v>
      </c>
      <c r="C1160" s="67">
        <v>-12.434053860545866</v>
      </c>
    </row>
    <row r="1161" spans="1:3" x14ac:dyDescent="0.25">
      <c r="A1161" s="67">
        <v>7.0809424978635089</v>
      </c>
      <c r="B1161" s="67">
        <v>-34.258932450669548</v>
      </c>
      <c r="C1161" s="67">
        <v>-12.443898728051963</v>
      </c>
    </row>
    <row r="1162" spans="1:3" x14ac:dyDescent="0.25">
      <c r="A1162" s="67">
        <v>7.0870467586375288</v>
      </c>
      <c r="B1162" s="67">
        <v>-34.259262529532108</v>
      </c>
      <c r="C1162" s="67">
        <v>-12.453824456679948</v>
      </c>
    </row>
    <row r="1163" spans="1:3" x14ac:dyDescent="0.25">
      <c r="A1163" s="67">
        <v>7.0931510194115495</v>
      </c>
      <c r="B1163" s="67">
        <v>-34.259564257190561</v>
      </c>
      <c r="C1163" s="67">
        <v>-12.463727216721324</v>
      </c>
    </row>
    <row r="1164" spans="1:3" x14ac:dyDescent="0.25">
      <c r="A1164" s="67">
        <v>7.0992552801855693</v>
      </c>
      <c r="B1164" s="67">
        <v>-34.259896897739551</v>
      </c>
      <c r="C1164" s="67">
        <v>-12.473547408116247</v>
      </c>
    </row>
    <row r="1165" spans="1:3" x14ac:dyDescent="0.25">
      <c r="A1165" s="67">
        <v>7.10535954095959</v>
      </c>
      <c r="B1165" s="67">
        <v>-34.26025382081275</v>
      </c>
      <c r="C1165" s="67">
        <v>-12.483270783613429</v>
      </c>
    </row>
    <row r="1166" spans="1:3" x14ac:dyDescent="0.25">
      <c r="A1166" s="67">
        <v>7.1114638017336098</v>
      </c>
      <c r="B1166" s="67">
        <v>-34.260598119296368</v>
      </c>
      <c r="C1166" s="67">
        <v>-12.492907265692651</v>
      </c>
    </row>
    <row r="1167" spans="1:3" x14ac:dyDescent="0.25">
      <c r="A1167" s="67">
        <v>7.1175680625076305</v>
      </c>
      <c r="B1167" s="67">
        <v>-34.26092306549301</v>
      </c>
      <c r="C1167" s="67">
        <v>-12.502698622375714</v>
      </c>
    </row>
    <row r="1168" spans="1:3" x14ac:dyDescent="0.25">
      <c r="A1168" s="67">
        <v>7.1236723232816503</v>
      </c>
      <c r="B1168" s="67">
        <v>-34.261221333523466</v>
      </c>
      <c r="C1168" s="67">
        <v>-12.512498334458733</v>
      </c>
    </row>
    <row r="1169" spans="1:3" x14ac:dyDescent="0.25">
      <c r="A1169" s="67">
        <v>7.1297765840556711</v>
      </c>
      <c r="B1169" s="67">
        <v>-34.2615699269559</v>
      </c>
      <c r="C1169" s="67">
        <v>-12.522247453151598</v>
      </c>
    </row>
    <row r="1170" spans="1:3" x14ac:dyDescent="0.25">
      <c r="A1170" s="67">
        <v>7.1358808448296909</v>
      </c>
      <c r="B1170" s="67">
        <v>-34.261891863334206</v>
      </c>
      <c r="C1170" s="67">
        <v>-12.532090853586167</v>
      </c>
    </row>
    <row r="1171" spans="1:3" x14ac:dyDescent="0.25">
      <c r="A1171" s="67">
        <v>7.1419851056037116</v>
      </c>
      <c r="B1171" s="67">
        <v>-34.262226932331515</v>
      </c>
      <c r="C1171" s="67">
        <v>-12.541687323554173</v>
      </c>
    </row>
    <row r="1172" spans="1:3" x14ac:dyDescent="0.25">
      <c r="A1172" s="67">
        <v>7.1480893663777314</v>
      </c>
      <c r="B1172" s="67">
        <v>-34.262552499384562</v>
      </c>
      <c r="C1172" s="67">
        <v>-12.551422626252663</v>
      </c>
    </row>
    <row r="1173" spans="1:3" x14ac:dyDescent="0.25">
      <c r="A1173" s="67">
        <v>7.1541936271517521</v>
      </c>
      <c r="B1173" s="67">
        <v>-34.262873498812056</v>
      </c>
      <c r="C1173" s="67">
        <v>-12.561298741068649</v>
      </c>
    </row>
    <row r="1174" spans="1:3" x14ac:dyDescent="0.25">
      <c r="A1174" s="67">
        <v>7.1602978879257719</v>
      </c>
      <c r="B1174" s="67">
        <v>-34.263217824722147</v>
      </c>
      <c r="C1174" s="67">
        <v>-12.571108752264241</v>
      </c>
    </row>
    <row r="1175" spans="1:3" x14ac:dyDescent="0.25">
      <c r="A1175" s="67">
        <v>7.1664021486997926</v>
      </c>
      <c r="B1175" s="67">
        <v>-34.263588274867047</v>
      </c>
      <c r="C1175" s="67">
        <v>-12.580889948020923</v>
      </c>
    </row>
    <row r="1176" spans="1:3" x14ac:dyDescent="0.25">
      <c r="A1176" s="67">
        <v>7.1725064094738125</v>
      </c>
      <c r="B1176" s="67">
        <v>-34.263945741579477</v>
      </c>
      <c r="C1176" s="67">
        <v>-12.590789103086543</v>
      </c>
    </row>
    <row r="1177" spans="1:3" x14ac:dyDescent="0.25">
      <c r="A1177" s="67">
        <v>7.1786106702478332</v>
      </c>
      <c r="B1177" s="67">
        <v>-34.264311121647985</v>
      </c>
      <c r="C1177" s="67">
        <v>-12.600580976489523</v>
      </c>
    </row>
    <row r="1178" spans="1:3" x14ac:dyDescent="0.25">
      <c r="A1178" s="67">
        <v>7.184714931021853</v>
      </c>
      <c r="B1178" s="67">
        <v>-34.26461174123736</v>
      </c>
      <c r="C1178" s="67">
        <v>-12.610451574584129</v>
      </c>
    </row>
    <row r="1179" spans="1:3" x14ac:dyDescent="0.25">
      <c r="A1179" s="67">
        <v>7.1908191917958737</v>
      </c>
      <c r="B1179" s="67">
        <v>-34.264946886596668</v>
      </c>
      <c r="C1179" s="67">
        <v>-12.620444009193323</v>
      </c>
    </row>
    <row r="1180" spans="1:3" x14ac:dyDescent="0.25">
      <c r="A1180" s="67">
        <v>7.1969234525698935</v>
      </c>
      <c r="B1180" s="67">
        <v>-34.265244729079313</v>
      </c>
      <c r="C1180" s="67">
        <v>-12.630445453580949</v>
      </c>
    </row>
    <row r="1181" spans="1:3" x14ac:dyDescent="0.25">
      <c r="A1181" s="67">
        <v>7.2030277133439142</v>
      </c>
      <c r="B1181" s="67">
        <v>-34.265597163760731</v>
      </c>
      <c r="C1181" s="67">
        <v>-12.640097482689688</v>
      </c>
    </row>
    <row r="1182" spans="1:3" x14ac:dyDescent="0.25">
      <c r="A1182" s="67">
        <v>7.209131974117934</v>
      </c>
      <c r="B1182" s="67">
        <v>-34.265954340709001</v>
      </c>
      <c r="C1182" s="67">
        <v>-12.649845193535713</v>
      </c>
    </row>
    <row r="1183" spans="1:3" x14ac:dyDescent="0.25">
      <c r="A1183" s="67">
        <v>7.2152362348919548</v>
      </c>
      <c r="B1183" s="67">
        <v>-34.266292584523399</v>
      </c>
      <c r="C1183" s="67">
        <v>-12.659691925244609</v>
      </c>
    </row>
    <row r="1184" spans="1:3" x14ac:dyDescent="0.25">
      <c r="A1184" s="67">
        <v>7.2213404956659746</v>
      </c>
      <c r="B1184" s="67">
        <v>-34.266628094368237</v>
      </c>
      <c r="C1184" s="67">
        <v>-12.669351765245235</v>
      </c>
    </row>
    <row r="1185" spans="1:3" x14ac:dyDescent="0.25">
      <c r="A1185" s="67">
        <v>7.2274447564399953</v>
      </c>
      <c r="B1185" s="67">
        <v>-34.266969418146402</v>
      </c>
      <c r="C1185" s="67">
        <v>-12.679103317782335</v>
      </c>
    </row>
    <row r="1186" spans="1:3" x14ac:dyDescent="0.25">
      <c r="A1186" s="67">
        <v>7.2335490172140151</v>
      </c>
      <c r="B1186" s="67">
        <v>-34.267293099739938</v>
      </c>
      <c r="C1186" s="67">
        <v>-12.688864186254175</v>
      </c>
    </row>
    <row r="1187" spans="1:3" x14ac:dyDescent="0.25">
      <c r="A1187" s="67">
        <v>7.2396532779880358</v>
      </c>
      <c r="B1187" s="67">
        <v>-34.267653391515047</v>
      </c>
      <c r="C1187" s="67">
        <v>-12.698637179538876</v>
      </c>
    </row>
    <row r="1188" spans="1:3" x14ac:dyDescent="0.25">
      <c r="A1188" s="67">
        <v>7.2457575387620556</v>
      </c>
      <c r="B1188" s="67">
        <v>-34.268024425003858</v>
      </c>
      <c r="C1188" s="67">
        <v>-12.708216438129103</v>
      </c>
    </row>
    <row r="1189" spans="1:3" x14ac:dyDescent="0.25">
      <c r="A1189" s="67">
        <v>7.2518617995360763</v>
      </c>
      <c r="B1189" s="67">
        <v>-34.268368423565285</v>
      </c>
      <c r="C1189" s="67">
        <v>-12.718041444369792</v>
      </c>
    </row>
    <row r="1190" spans="1:3" x14ac:dyDescent="0.25">
      <c r="A1190" s="67">
        <v>7.2579660603100962</v>
      </c>
      <c r="B1190" s="67">
        <v>-34.268692123010425</v>
      </c>
      <c r="C1190" s="67">
        <v>-12.727979417694929</v>
      </c>
    </row>
    <row r="1191" spans="1:3" x14ac:dyDescent="0.25">
      <c r="A1191" s="67">
        <v>7.2640703210841169</v>
      </c>
      <c r="B1191" s="67">
        <v>-34.269038981278484</v>
      </c>
      <c r="C1191" s="67">
        <v>-12.737778836637746</v>
      </c>
    </row>
    <row r="1192" spans="1:3" x14ac:dyDescent="0.25">
      <c r="A1192" s="67">
        <v>7.2701745818581367</v>
      </c>
      <c r="B1192" s="67">
        <v>-34.269351398848315</v>
      </c>
      <c r="C1192" s="67">
        <v>-12.747754085820167</v>
      </c>
    </row>
    <row r="1193" spans="1:3" x14ac:dyDescent="0.25">
      <c r="A1193" s="67">
        <v>7.2762788426321574</v>
      </c>
      <c r="B1193" s="67">
        <v>-34.269717820920718</v>
      </c>
      <c r="C1193" s="67">
        <v>-12.757570733914205</v>
      </c>
    </row>
    <row r="1194" spans="1:3" x14ac:dyDescent="0.25">
      <c r="A1194" s="67">
        <v>7.2823831034061772</v>
      </c>
      <c r="B1194" s="67">
        <v>-34.270086041081171</v>
      </c>
      <c r="C1194" s="67">
        <v>-12.76753452922641</v>
      </c>
    </row>
    <row r="1195" spans="1:3" x14ac:dyDescent="0.25">
      <c r="A1195" s="67">
        <v>7.2884873641801979</v>
      </c>
      <c r="B1195" s="67">
        <v>-34.270414411830856</v>
      </c>
      <c r="C1195" s="67">
        <v>-12.777389870723145</v>
      </c>
    </row>
    <row r="1196" spans="1:3" x14ac:dyDescent="0.25">
      <c r="A1196" s="67">
        <v>7.2945916249542178</v>
      </c>
      <c r="B1196" s="67">
        <v>-34.270752909678478</v>
      </c>
      <c r="C1196" s="67">
        <v>-12.787184097375698</v>
      </c>
    </row>
    <row r="1197" spans="1:3" x14ac:dyDescent="0.25">
      <c r="A1197" s="67">
        <v>7.3006958857282385</v>
      </c>
      <c r="B1197" s="67">
        <v>-34.271060280502766</v>
      </c>
      <c r="C1197" s="67">
        <v>-12.79708709254564</v>
      </c>
    </row>
    <row r="1198" spans="1:3" x14ac:dyDescent="0.25">
      <c r="A1198" s="67">
        <v>7.3068001465022583</v>
      </c>
      <c r="B1198" s="67">
        <v>-34.271385008681897</v>
      </c>
      <c r="C1198" s="67">
        <v>-12.807136691776948</v>
      </c>
    </row>
    <row r="1199" spans="1:3" x14ac:dyDescent="0.25">
      <c r="A1199" s="67">
        <v>7.312904407276279</v>
      </c>
      <c r="B1199" s="67">
        <v>-34.271744007769065</v>
      </c>
      <c r="C1199" s="67">
        <v>-12.817117798330521</v>
      </c>
    </row>
    <row r="1200" spans="1:3" x14ac:dyDescent="0.25">
      <c r="A1200" s="67">
        <v>7.3190086680502988</v>
      </c>
      <c r="B1200" s="67">
        <v>-34.272105755356804</v>
      </c>
      <c r="C1200" s="67">
        <v>-12.826940562534595</v>
      </c>
    </row>
    <row r="1201" spans="1:3" x14ac:dyDescent="0.25">
      <c r="A1201" s="67">
        <v>7.3251129288243195</v>
      </c>
      <c r="B1201" s="67">
        <v>-34.272436083473991</v>
      </c>
      <c r="C1201" s="67">
        <v>-12.836564117688219</v>
      </c>
    </row>
    <row r="1202" spans="1:3" x14ac:dyDescent="0.25">
      <c r="A1202" s="67">
        <v>7.3312171895983393</v>
      </c>
      <c r="B1202" s="67">
        <v>-34.272770395244805</v>
      </c>
      <c r="C1202" s="67">
        <v>-12.846384670729945</v>
      </c>
    </row>
    <row r="1203" spans="1:3" x14ac:dyDescent="0.25">
      <c r="A1203" s="67">
        <v>7.3373214503723601</v>
      </c>
      <c r="B1203" s="67">
        <v>-34.273134374076278</v>
      </c>
      <c r="C1203" s="67">
        <v>-12.855981296109972</v>
      </c>
    </row>
    <row r="1204" spans="1:3" x14ac:dyDescent="0.25">
      <c r="A1204" s="67">
        <v>7.3434257111463799</v>
      </c>
      <c r="B1204" s="67">
        <v>-34.273495686026394</v>
      </c>
      <c r="C1204" s="67">
        <v>-12.865652616441929</v>
      </c>
    </row>
    <row r="1205" spans="1:3" x14ac:dyDescent="0.25">
      <c r="A1205" s="67">
        <v>7.3495299719204006</v>
      </c>
      <c r="B1205" s="67">
        <v>-34.273860280823399</v>
      </c>
      <c r="C1205" s="67">
        <v>-12.875382772080409</v>
      </c>
    </row>
    <row r="1206" spans="1:3" x14ac:dyDescent="0.25">
      <c r="A1206" s="67">
        <v>7.3556342326944204</v>
      </c>
      <c r="B1206" s="67">
        <v>-34.27419697444779</v>
      </c>
      <c r="C1206" s="67">
        <v>-12.885268371429339</v>
      </c>
    </row>
    <row r="1207" spans="1:3" x14ac:dyDescent="0.25">
      <c r="A1207" s="67">
        <v>7.3617384934684411</v>
      </c>
      <c r="B1207" s="67">
        <v>-34.274554467241359</v>
      </c>
      <c r="C1207" s="67">
        <v>-12.895228515630956</v>
      </c>
    </row>
    <row r="1208" spans="1:3" x14ac:dyDescent="0.25">
      <c r="A1208" s="67">
        <v>7.3678427542424609</v>
      </c>
      <c r="B1208" s="67">
        <v>-34.274886214259467</v>
      </c>
      <c r="C1208" s="67">
        <v>-12.904953189943535</v>
      </c>
    </row>
    <row r="1209" spans="1:3" x14ac:dyDescent="0.25">
      <c r="A1209" s="67">
        <v>7.3739470150164816</v>
      </c>
      <c r="B1209" s="67">
        <v>-34.275211911731489</v>
      </c>
      <c r="C1209" s="67">
        <v>-12.914979206152376</v>
      </c>
    </row>
    <row r="1210" spans="1:3" x14ac:dyDescent="0.25">
      <c r="A1210" s="67">
        <v>7.3800512757905015</v>
      </c>
      <c r="B1210" s="67">
        <v>-34.275555135916932</v>
      </c>
      <c r="C1210" s="67">
        <v>-12.925020594671793</v>
      </c>
    </row>
    <row r="1211" spans="1:3" x14ac:dyDescent="0.25">
      <c r="A1211" s="67">
        <v>7.3861555365645222</v>
      </c>
      <c r="B1211" s="67">
        <v>-34.275917001202146</v>
      </c>
      <c r="C1211" s="67">
        <v>-12.93477991277091</v>
      </c>
    </row>
    <row r="1212" spans="1:3" x14ac:dyDescent="0.25">
      <c r="A1212" s="67">
        <v>7.392259797338542</v>
      </c>
      <c r="B1212" s="67">
        <v>-34.276277379809443</v>
      </c>
      <c r="C1212" s="67">
        <v>-12.944712700813694</v>
      </c>
    </row>
    <row r="1213" spans="1:3" x14ac:dyDescent="0.25">
      <c r="A1213" s="67">
        <v>7.3983640581125627</v>
      </c>
      <c r="B1213" s="67">
        <v>-34.276608096150852</v>
      </c>
      <c r="C1213" s="67">
        <v>-12.954286001585947</v>
      </c>
    </row>
    <row r="1214" spans="1:3" x14ac:dyDescent="0.25">
      <c r="A1214" s="67">
        <v>7.4044683188865825</v>
      </c>
      <c r="B1214" s="67">
        <v>-34.276988511707948</v>
      </c>
      <c r="C1214" s="67">
        <v>-12.964047440103196</v>
      </c>
    </row>
    <row r="1215" spans="1:3" x14ac:dyDescent="0.25">
      <c r="A1215" s="67">
        <v>7.4105725796606032</v>
      </c>
      <c r="B1215" s="67">
        <v>-34.277365451839252</v>
      </c>
      <c r="C1215" s="67">
        <v>-12.973792392641233</v>
      </c>
    </row>
    <row r="1216" spans="1:3" x14ac:dyDescent="0.25">
      <c r="A1216" s="67">
        <v>7.4166768404346231</v>
      </c>
      <c r="B1216" s="67">
        <v>-34.277675247261655</v>
      </c>
      <c r="C1216" s="67">
        <v>-12.983661602607704</v>
      </c>
    </row>
    <row r="1217" spans="1:3" x14ac:dyDescent="0.25">
      <c r="A1217" s="67">
        <v>7.4227811012086438</v>
      </c>
      <c r="B1217" s="67">
        <v>-34.278066514820566</v>
      </c>
      <c r="C1217" s="67">
        <v>-12.993577100539889</v>
      </c>
    </row>
    <row r="1218" spans="1:3" x14ac:dyDescent="0.25">
      <c r="A1218" s="67">
        <v>7.4288853619826636</v>
      </c>
      <c r="B1218" s="67">
        <v>-34.278408064047134</v>
      </c>
      <c r="C1218" s="67">
        <v>-13.003363990066385</v>
      </c>
    </row>
    <row r="1219" spans="1:3" x14ac:dyDescent="0.25">
      <c r="A1219" s="67">
        <v>7.4349896227566843</v>
      </c>
      <c r="B1219" s="67">
        <v>-34.278764171840265</v>
      </c>
      <c r="C1219" s="67">
        <v>-13.012956811635711</v>
      </c>
    </row>
    <row r="1220" spans="1:3" x14ac:dyDescent="0.25">
      <c r="A1220" s="67">
        <v>7.4410938835307041</v>
      </c>
      <c r="B1220" s="67">
        <v>-34.279112759332847</v>
      </c>
      <c r="C1220" s="67">
        <v>-13.022876568755681</v>
      </c>
    </row>
    <row r="1221" spans="1:3" x14ac:dyDescent="0.25">
      <c r="A1221" s="67">
        <v>7.4471981443047248</v>
      </c>
      <c r="B1221" s="67">
        <v>-34.279438670725789</v>
      </c>
      <c r="C1221" s="67">
        <v>-13.032744671392839</v>
      </c>
    </row>
    <row r="1222" spans="1:3" x14ac:dyDescent="0.25">
      <c r="A1222" s="67">
        <v>7.4533024050787446</v>
      </c>
      <c r="B1222" s="67">
        <v>-34.279802252420865</v>
      </c>
      <c r="C1222" s="67">
        <v>-13.042398279454886</v>
      </c>
    </row>
    <row r="1223" spans="1:3" x14ac:dyDescent="0.25">
      <c r="A1223" s="67">
        <v>7.4594066658527654</v>
      </c>
      <c r="B1223" s="67">
        <v>-34.280169531059876</v>
      </c>
      <c r="C1223" s="67">
        <v>-13.05242953874558</v>
      </c>
    </row>
    <row r="1224" spans="1:3" x14ac:dyDescent="0.25">
      <c r="A1224" s="67">
        <v>7.4655109266267852</v>
      </c>
      <c r="B1224" s="67">
        <v>-34.280512559615779</v>
      </c>
      <c r="C1224" s="67">
        <v>-13.062058021781869</v>
      </c>
    </row>
    <row r="1225" spans="1:3" x14ac:dyDescent="0.25">
      <c r="A1225" s="67">
        <v>7.4716151874008059</v>
      </c>
      <c r="B1225" s="67">
        <v>-34.28086793543617</v>
      </c>
      <c r="C1225" s="67">
        <v>-13.072004939668963</v>
      </c>
    </row>
    <row r="1226" spans="1:3" x14ac:dyDescent="0.25">
      <c r="A1226" s="67">
        <v>7.4777194481748257</v>
      </c>
      <c r="B1226" s="67">
        <v>-34.281191183308444</v>
      </c>
      <c r="C1226" s="67">
        <v>-13.081797574043103</v>
      </c>
    </row>
    <row r="1227" spans="1:3" x14ac:dyDescent="0.25">
      <c r="A1227" s="67">
        <v>7.4838237089488464</v>
      </c>
      <c r="B1227" s="67">
        <v>-34.281553622277073</v>
      </c>
      <c r="C1227" s="67">
        <v>-13.091481401934614</v>
      </c>
    </row>
    <row r="1228" spans="1:3" x14ac:dyDescent="0.25">
      <c r="A1228" s="67">
        <v>7.4899279697228662</v>
      </c>
      <c r="B1228" s="67">
        <v>-34.28189007583817</v>
      </c>
      <c r="C1228" s="67">
        <v>-13.101281739049014</v>
      </c>
    </row>
    <row r="1229" spans="1:3" x14ac:dyDescent="0.25">
      <c r="A1229" s="67">
        <v>7.4960322304968869</v>
      </c>
      <c r="B1229" s="67">
        <v>-34.282235609636835</v>
      </c>
      <c r="C1229" s="67">
        <v>-13.11094457344978</v>
      </c>
    </row>
    <row r="1230" spans="1:3" x14ac:dyDescent="0.25">
      <c r="A1230" s="67">
        <v>7.5021364912709068</v>
      </c>
      <c r="B1230" s="67">
        <v>-34.28259872505086</v>
      </c>
      <c r="C1230" s="67">
        <v>-13.120701328041717</v>
      </c>
    </row>
    <row r="1231" spans="1:3" x14ac:dyDescent="0.25">
      <c r="A1231" s="67">
        <v>7.5082407520449275</v>
      </c>
      <c r="B1231" s="67">
        <v>-34.282941561409544</v>
      </c>
      <c r="C1231" s="67">
        <v>-13.130510212251192</v>
      </c>
    </row>
    <row r="1232" spans="1:3" x14ac:dyDescent="0.25">
      <c r="A1232" s="67">
        <v>7.5143450128189473</v>
      </c>
      <c r="B1232" s="67">
        <v>-34.283296702996168</v>
      </c>
      <c r="C1232" s="67">
        <v>-13.140351820397505</v>
      </c>
    </row>
    <row r="1233" spans="1:3" x14ac:dyDescent="0.25">
      <c r="A1233" s="67">
        <v>7.520449273592968</v>
      </c>
      <c r="B1233" s="67">
        <v>-34.28364766012006</v>
      </c>
      <c r="C1233" s="67">
        <v>-13.150291560140793</v>
      </c>
    </row>
    <row r="1234" spans="1:3" x14ac:dyDescent="0.25">
      <c r="A1234" s="67">
        <v>7.5265535343669878</v>
      </c>
      <c r="B1234" s="67">
        <v>-34.283986689537038</v>
      </c>
      <c r="C1234" s="67">
        <v>-13.159999420328901</v>
      </c>
    </row>
    <row r="1235" spans="1:3" x14ac:dyDescent="0.25">
      <c r="A1235" s="67">
        <v>7.5326577951410085</v>
      </c>
      <c r="B1235" s="67">
        <v>-34.284336508985653</v>
      </c>
      <c r="C1235" s="67">
        <v>-13.169721477688613</v>
      </c>
    </row>
    <row r="1236" spans="1:3" x14ac:dyDescent="0.25">
      <c r="A1236" s="67">
        <v>7.5387620559150283</v>
      </c>
      <c r="B1236" s="67">
        <v>-34.284663510636541</v>
      </c>
      <c r="C1236" s="67">
        <v>-13.179839376058741</v>
      </c>
    </row>
    <row r="1237" spans="1:3" x14ac:dyDescent="0.25">
      <c r="A1237" s="67">
        <v>7.5448663166890491</v>
      </c>
      <c r="B1237" s="67">
        <v>-34.285046864565523</v>
      </c>
      <c r="C1237" s="67">
        <v>-13.189789580630162</v>
      </c>
    </row>
    <row r="1238" spans="1:3" x14ac:dyDescent="0.25">
      <c r="A1238" s="67">
        <v>7.5509705774630689</v>
      </c>
      <c r="B1238" s="67">
        <v>-34.285405428528499</v>
      </c>
      <c r="C1238" s="67">
        <v>-13.199467624066566</v>
      </c>
    </row>
    <row r="1239" spans="1:3" x14ac:dyDescent="0.25">
      <c r="A1239" s="67">
        <v>7.5570748382370896</v>
      </c>
      <c r="B1239" s="67">
        <v>-34.285759877364434</v>
      </c>
      <c r="C1239" s="67">
        <v>-13.209384874026215</v>
      </c>
    </row>
    <row r="1240" spans="1:3" x14ac:dyDescent="0.25">
      <c r="A1240" s="67">
        <v>7.5631790990111094</v>
      </c>
      <c r="B1240" s="67">
        <v>-34.286141947569689</v>
      </c>
      <c r="C1240" s="67">
        <v>-13.219290515724015</v>
      </c>
    </row>
    <row r="1241" spans="1:3" x14ac:dyDescent="0.25">
      <c r="A1241" s="67">
        <v>7.5692833597851301</v>
      </c>
      <c r="B1241" s="67">
        <v>-34.286507070032542</v>
      </c>
      <c r="C1241" s="67">
        <v>-13.229005124318144</v>
      </c>
    </row>
    <row r="1242" spans="1:3" x14ac:dyDescent="0.25">
      <c r="A1242" s="67">
        <v>7.5753876205591499</v>
      </c>
      <c r="B1242" s="67">
        <v>-34.286854137450746</v>
      </c>
      <c r="C1242" s="67">
        <v>-13.238706707983047</v>
      </c>
    </row>
    <row r="1243" spans="1:3" x14ac:dyDescent="0.25">
      <c r="A1243" s="67">
        <v>7.5814918813331706</v>
      </c>
      <c r="B1243" s="67">
        <v>-34.28718822389601</v>
      </c>
      <c r="C1243" s="67">
        <v>-13.248531719419294</v>
      </c>
    </row>
    <row r="1244" spans="1:3" x14ac:dyDescent="0.25">
      <c r="A1244" s="67">
        <v>7.5875961421071905</v>
      </c>
      <c r="B1244" s="67">
        <v>-34.287539926451942</v>
      </c>
      <c r="C1244" s="67">
        <v>-13.258572780208452</v>
      </c>
    </row>
    <row r="1245" spans="1:3" x14ac:dyDescent="0.25">
      <c r="A1245" s="67">
        <v>7.5937004028812112</v>
      </c>
      <c r="B1245" s="67">
        <v>-34.287930540841757</v>
      </c>
      <c r="C1245" s="67">
        <v>-13.268541494984294</v>
      </c>
    </row>
    <row r="1246" spans="1:3" x14ac:dyDescent="0.25">
      <c r="A1246" s="67">
        <v>7.599804663655231</v>
      </c>
      <c r="B1246" s="67">
        <v>-34.288317632738426</v>
      </c>
      <c r="C1246" s="67">
        <v>-13.278303493369151</v>
      </c>
    </row>
    <row r="1247" spans="1:3" x14ac:dyDescent="0.25">
      <c r="A1247" s="67">
        <v>7.6059089244292517</v>
      </c>
      <c r="B1247" s="67">
        <v>-34.288686576984333</v>
      </c>
      <c r="C1247" s="67">
        <v>-13.28828962871839</v>
      </c>
    </row>
    <row r="1248" spans="1:3" x14ac:dyDescent="0.25">
      <c r="A1248" s="67">
        <v>7.6120131852032715</v>
      </c>
      <c r="B1248" s="67">
        <v>-34.289023251263743</v>
      </c>
      <c r="C1248" s="67">
        <v>-13.29808712096359</v>
      </c>
    </row>
    <row r="1249" spans="1:3" x14ac:dyDescent="0.25">
      <c r="A1249" s="67">
        <v>7.6181174459772922</v>
      </c>
      <c r="B1249" s="67">
        <v>-34.289383262768176</v>
      </c>
      <c r="C1249" s="67">
        <v>-13.307842960818627</v>
      </c>
    </row>
    <row r="1250" spans="1:3" x14ac:dyDescent="0.25">
      <c r="A1250" s="67">
        <v>7.6242217067513121</v>
      </c>
      <c r="B1250" s="67">
        <v>-34.289724181518665</v>
      </c>
      <c r="C1250" s="67">
        <v>-13.317930562716741</v>
      </c>
    </row>
    <row r="1251" spans="1:3" x14ac:dyDescent="0.25">
      <c r="A1251" s="67">
        <v>7.6303259675253328</v>
      </c>
      <c r="B1251" s="67">
        <v>-34.290106688509823</v>
      </c>
      <c r="C1251" s="67">
        <v>-13.327961904032975</v>
      </c>
    </row>
    <row r="1252" spans="1:3" x14ac:dyDescent="0.25">
      <c r="A1252" s="67">
        <v>7.6364302282993526</v>
      </c>
      <c r="B1252" s="67">
        <v>-34.290425738724338</v>
      </c>
      <c r="C1252" s="67">
        <v>-13.337867997434374</v>
      </c>
    </row>
    <row r="1253" spans="1:3" x14ac:dyDescent="0.25">
      <c r="A1253" s="67">
        <v>7.6425344890733733</v>
      </c>
      <c r="B1253" s="67">
        <v>-34.290773100229202</v>
      </c>
      <c r="C1253" s="67">
        <v>-13.347713757407938</v>
      </c>
    </row>
    <row r="1254" spans="1:3" x14ac:dyDescent="0.25">
      <c r="A1254" s="67">
        <v>7.6486387498473931</v>
      </c>
      <c r="B1254" s="67">
        <v>-34.291104826806929</v>
      </c>
      <c r="C1254" s="67">
        <v>-13.357588354116675</v>
      </c>
    </row>
    <row r="1255" spans="1:3" x14ac:dyDescent="0.25">
      <c r="A1255" s="67">
        <v>7.6547430106214138</v>
      </c>
      <c r="B1255" s="67">
        <v>-34.291480829465769</v>
      </c>
      <c r="C1255" s="67">
        <v>-13.367299987386318</v>
      </c>
    </row>
    <row r="1256" spans="1:3" x14ac:dyDescent="0.25">
      <c r="A1256" s="67">
        <v>7.6608472713954336</v>
      </c>
      <c r="B1256" s="67">
        <v>-34.291838674042872</v>
      </c>
      <c r="C1256" s="67">
        <v>-13.3771109437254</v>
      </c>
    </row>
    <row r="1257" spans="1:3" x14ac:dyDescent="0.25">
      <c r="A1257" s="67">
        <v>7.6669515321694544</v>
      </c>
      <c r="B1257" s="67">
        <v>-34.292173463780074</v>
      </c>
      <c r="C1257" s="67">
        <v>-13.387087385716521</v>
      </c>
    </row>
    <row r="1258" spans="1:3" x14ac:dyDescent="0.25">
      <c r="A1258" s="67">
        <v>7.6730557929434742</v>
      </c>
      <c r="B1258" s="67">
        <v>-34.292533981457865</v>
      </c>
      <c r="C1258" s="67">
        <v>-13.396996486010591</v>
      </c>
    </row>
    <row r="1259" spans="1:3" x14ac:dyDescent="0.25">
      <c r="A1259" s="67">
        <v>7.6791600537174949</v>
      </c>
      <c r="B1259" s="67">
        <v>-34.292913621753989</v>
      </c>
      <c r="C1259" s="67">
        <v>-13.407045696221676</v>
      </c>
    </row>
    <row r="1260" spans="1:3" x14ac:dyDescent="0.25">
      <c r="A1260" s="67">
        <v>7.6852643144915147</v>
      </c>
      <c r="B1260" s="67">
        <v>-34.293271694142518</v>
      </c>
      <c r="C1260" s="67">
        <v>-13.416981682076724</v>
      </c>
    </row>
    <row r="1261" spans="1:3" x14ac:dyDescent="0.25">
      <c r="A1261" s="67">
        <v>7.6913685752655354</v>
      </c>
      <c r="B1261" s="67">
        <v>-34.293629224156135</v>
      </c>
      <c r="C1261" s="67">
        <v>-13.42695352203943</v>
      </c>
    </row>
    <row r="1262" spans="1:3" x14ac:dyDescent="0.25">
      <c r="A1262" s="67">
        <v>7.6974728360395552</v>
      </c>
      <c r="B1262" s="67">
        <v>-34.293992970740135</v>
      </c>
      <c r="C1262" s="67">
        <v>-13.436903411876511</v>
      </c>
    </row>
    <row r="1263" spans="1:3" x14ac:dyDescent="0.25">
      <c r="A1263" s="67">
        <v>7.7035770968135759</v>
      </c>
      <c r="B1263" s="67">
        <v>-34.294366543447133</v>
      </c>
      <c r="C1263" s="67">
        <v>-13.446828982056809</v>
      </c>
    </row>
    <row r="1264" spans="1:3" x14ac:dyDescent="0.25">
      <c r="A1264" s="67">
        <v>7.7096813575875958</v>
      </c>
      <c r="B1264" s="67">
        <v>-34.294724201609526</v>
      </c>
      <c r="C1264" s="67">
        <v>-13.456824691549306</v>
      </c>
    </row>
    <row r="1265" spans="1:3" x14ac:dyDescent="0.25">
      <c r="A1265" s="67">
        <v>7.7157856183616165</v>
      </c>
      <c r="B1265" s="67">
        <v>-34.295097580702667</v>
      </c>
      <c r="C1265" s="67">
        <v>-13.466768823972366</v>
      </c>
    </row>
    <row r="1266" spans="1:3" x14ac:dyDescent="0.25">
      <c r="A1266" s="67">
        <v>7.7218898791356363</v>
      </c>
      <c r="B1266" s="67">
        <v>-34.295468502740029</v>
      </c>
      <c r="C1266" s="67">
        <v>-13.476497604839237</v>
      </c>
    </row>
    <row r="1267" spans="1:3" x14ac:dyDescent="0.25">
      <c r="A1267" s="67">
        <v>7.727994139909657</v>
      </c>
      <c r="B1267" s="67">
        <v>-34.295816119525064</v>
      </c>
      <c r="C1267" s="67">
        <v>-13.486481252514869</v>
      </c>
    </row>
    <row r="1268" spans="1:3" x14ac:dyDescent="0.25">
      <c r="A1268" s="67">
        <v>7.7340984006836768</v>
      </c>
      <c r="B1268" s="67">
        <v>-34.296173756984103</v>
      </c>
      <c r="C1268" s="67">
        <v>-13.496475468419966</v>
      </c>
    </row>
    <row r="1269" spans="1:3" x14ac:dyDescent="0.25">
      <c r="A1269" s="67">
        <v>7.7402026614576975</v>
      </c>
      <c r="B1269" s="67">
        <v>-34.296535849153102</v>
      </c>
      <c r="C1269" s="67">
        <v>-13.506398890917557</v>
      </c>
    </row>
    <row r="1270" spans="1:3" x14ac:dyDescent="0.25">
      <c r="A1270" s="67">
        <v>7.7463069222317174</v>
      </c>
      <c r="B1270" s="67">
        <v>-34.296905351612558</v>
      </c>
      <c r="C1270" s="67">
        <v>-13.516334109672052</v>
      </c>
    </row>
    <row r="1271" spans="1:3" x14ac:dyDescent="0.25">
      <c r="A1271" s="67">
        <v>7.7524111830057381</v>
      </c>
      <c r="B1271" s="67">
        <v>-34.297249535734849</v>
      </c>
      <c r="C1271" s="67">
        <v>-13.526463956852977</v>
      </c>
    </row>
    <row r="1272" spans="1:3" x14ac:dyDescent="0.25">
      <c r="A1272" s="67">
        <v>7.7585154437797579</v>
      </c>
      <c r="B1272" s="67">
        <v>-34.297608091399155</v>
      </c>
      <c r="C1272" s="67">
        <v>-13.536395586322397</v>
      </c>
    </row>
    <row r="1273" spans="1:3" x14ac:dyDescent="0.25">
      <c r="A1273" s="67">
        <v>7.7646197045537786</v>
      </c>
      <c r="B1273" s="67">
        <v>-34.297957692968808</v>
      </c>
      <c r="C1273" s="67">
        <v>-13.546255971122273</v>
      </c>
    </row>
    <row r="1274" spans="1:3" x14ac:dyDescent="0.25">
      <c r="A1274" s="67">
        <v>7.7707239653277984</v>
      </c>
      <c r="B1274" s="67">
        <v>-34.298312565746542</v>
      </c>
      <c r="C1274" s="67">
        <v>-13.556361249400705</v>
      </c>
    </row>
    <row r="1275" spans="1:3" x14ac:dyDescent="0.25">
      <c r="A1275" s="67">
        <v>7.7768282261018191</v>
      </c>
      <c r="B1275" s="67">
        <v>-34.298648306203575</v>
      </c>
      <c r="C1275" s="67">
        <v>-13.566397473159203</v>
      </c>
    </row>
    <row r="1276" spans="1:3" x14ac:dyDescent="0.25">
      <c r="A1276" s="67">
        <v>7.7829324868758389</v>
      </c>
      <c r="B1276" s="67">
        <v>-34.299011498085207</v>
      </c>
      <c r="C1276" s="67">
        <v>-13.576555832882882</v>
      </c>
    </row>
    <row r="1277" spans="1:3" x14ac:dyDescent="0.25">
      <c r="A1277" s="67">
        <v>7.7890367476498596</v>
      </c>
      <c r="B1277" s="67">
        <v>-34.299359260960799</v>
      </c>
      <c r="C1277" s="67">
        <v>-13.586707025877899</v>
      </c>
    </row>
    <row r="1278" spans="1:3" x14ac:dyDescent="0.25">
      <c r="A1278" s="67">
        <v>7.7951410084238795</v>
      </c>
      <c r="B1278" s="67">
        <v>-34.299713111712997</v>
      </c>
      <c r="C1278" s="67">
        <v>-13.596565292381374</v>
      </c>
    </row>
    <row r="1279" spans="1:3" x14ac:dyDescent="0.25">
      <c r="A1279" s="67">
        <v>7.8012452691979002</v>
      </c>
      <c r="B1279" s="67">
        <v>-34.300069511390411</v>
      </c>
      <c r="C1279" s="67">
        <v>-13.606488105359874</v>
      </c>
    </row>
    <row r="1280" spans="1:3" x14ac:dyDescent="0.25">
      <c r="A1280" s="67">
        <v>7.80734952997192</v>
      </c>
      <c r="B1280" s="67">
        <v>-34.30048417692597</v>
      </c>
      <c r="C1280" s="67">
        <v>-13.616628476641962</v>
      </c>
    </row>
    <row r="1281" spans="1:3" x14ac:dyDescent="0.25">
      <c r="A1281" s="67">
        <v>7.8134537907459407</v>
      </c>
      <c r="B1281" s="67">
        <v>-34.300838483201716</v>
      </c>
      <c r="C1281" s="67">
        <v>-13.626536478145374</v>
      </c>
    </row>
    <row r="1282" spans="1:3" x14ac:dyDescent="0.25">
      <c r="A1282" s="67">
        <v>7.8195580515199605</v>
      </c>
      <c r="B1282" s="67">
        <v>-34.301229634706488</v>
      </c>
      <c r="C1282" s="67">
        <v>-13.636671491988402</v>
      </c>
    </row>
    <row r="1283" spans="1:3" x14ac:dyDescent="0.25">
      <c r="A1283" s="67">
        <v>7.8256623122939812</v>
      </c>
      <c r="B1283" s="67">
        <v>-34.301575231253516</v>
      </c>
      <c r="C1283" s="67">
        <v>-13.646797463462748</v>
      </c>
    </row>
    <row r="1284" spans="1:3" x14ac:dyDescent="0.25">
      <c r="A1284" s="67">
        <v>7.8317665730680011</v>
      </c>
      <c r="B1284" s="67">
        <v>-34.301901913574824</v>
      </c>
      <c r="C1284" s="67">
        <v>-13.656805842460759</v>
      </c>
    </row>
    <row r="1285" spans="1:3" x14ac:dyDescent="0.25">
      <c r="A1285" s="67">
        <v>7.8378708338420218</v>
      </c>
      <c r="B1285" s="67">
        <v>-34.302288195743948</v>
      </c>
      <c r="C1285" s="67">
        <v>-13.66664623898625</v>
      </c>
    </row>
    <row r="1286" spans="1:3" x14ac:dyDescent="0.25">
      <c r="A1286" s="67">
        <v>7.8439750946160416</v>
      </c>
      <c r="B1286" s="67">
        <v>-34.302640336569354</v>
      </c>
      <c r="C1286" s="67">
        <v>-13.676522580208252</v>
      </c>
    </row>
    <row r="1287" spans="1:3" x14ac:dyDescent="0.25">
      <c r="A1287" s="67">
        <v>7.8500793553900623</v>
      </c>
      <c r="B1287" s="67">
        <v>-34.303004725672977</v>
      </c>
      <c r="C1287" s="67">
        <v>-13.686575890461997</v>
      </c>
    </row>
    <row r="1288" spans="1:3" x14ac:dyDescent="0.25">
      <c r="A1288" s="67">
        <v>7.8561836161640821</v>
      </c>
      <c r="B1288" s="67">
        <v>-34.303366691122378</v>
      </c>
      <c r="C1288" s="67">
        <v>-13.696725029433628</v>
      </c>
    </row>
    <row r="1289" spans="1:3" x14ac:dyDescent="0.25">
      <c r="A1289" s="67">
        <v>7.8622878769381028</v>
      </c>
      <c r="B1289" s="67">
        <v>-34.303765568555193</v>
      </c>
      <c r="C1289" s="67">
        <v>-13.706572628381419</v>
      </c>
    </row>
    <row r="1290" spans="1:3" x14ac:dyDescent="0.25">
      <c r="A1290" s="67">
        <v>7.8683921377121226</v>
      </c>
      <c r="B1290" s="67">
        <v>-34.30410682853514</v>
      </c>
      <c r="C1290" s="67">
        <v>-13.716581335682569</v>
      </c>
    </row>
    <row r="1291" spans="1:3" x14ac:dyDescent="0.25">
      <c r="A1291" s="67">
        <v>7.8744963984861434</v>
      </c>
      <c r="B1291" s="67">
        <v>-34.304452496626894</v>
      </c>
      <c r="C1291" s="67">
        <v>-13.726571189306554</v>
      </c>
    </row>
    <row r="1292" spans="1:3" x14ac:dyDescent="0.25">
      <c r="A1292" s="67">
        <v>7.8806006592601632</v>
      </c>
      <c r="B1292" s="67">
        <v>-34.304813815291659</v>
      </c>
      <c r="C1292" s="67">
        <v>-13.736708175997242</v>
      </c>
    </row>
    <row r="1293" spans="1:3" x14ac:dyDescent="0.25">
      <c r="A1293" s="67">
        <v>7.8867049200341839</v>
      </c>
      <c r="B1293" s="67">
        <v>-34.30519574201621</v>
      </c>
      <c r="C1293" s="67">
        <v>-13.746436468738375</v>
      </c>
    </row>
    <row r="1294" spans="1:3" x14ac:dyDescent="0.25">
      <c r="A1294" s="67">
        <v>7.8928091808082037</v>
      </c>
      <c r="B1294" s="67">
        <v>-34.305561731159671</v>
      </c>
      <c r="C1294" s="67">
        <v>-13.756165664190432</v>
      </c>
    </row>
    <row r="1295" spans="1:3" x14ac:dyDescent="0.25">
      <c r="A1295" s="67">
        <v>7.8989134415822244</v>
      </c>
      <c r="B1295" s="67">
        <v>-34.30592985992503</v>
      </c>
      <c r="C1295" s="67">
        <v>-13.766139687894565</v>
      </c>
    </row>
    <row r="1296" spans="1:3" x14ac:dyDescent="0.25">
      <c r="A1296" s="67">
        <v>7.9050177023562442</v>
      </c>
      <c r="B1296" s="67">
        <v>-34.306283021254885</v>
      </c>
      <c r="C1296" s="67">
        <v>-13.776164144797979</v>
      </c>
    </row>
    <row r="1297" spans="1:3" x14ac:dyDescent="0.25">
      <c r="A1297" s="67">
        <v>7.9111219631302649</v>
      </c>
      <c r="B1297" s="67">
        <v>-34.306631791754221</v>
      </c>
      <c r="C1297" s="67">
        <v>-13.786186836083639</v>
      </c>
    </row>
    <row r="1298" spans="1:3" x14ac:dyDescent="0.25">
      <c r="A1298" s="67">
        <v>7.9172262239042848</v>
      </c>
      <c r="B1298" s="67">
        <v>-34.306997284086805</v>
      </c>
      <c r="C1298" s="67">
        <v>-13.796122177173448</v>
      </c>
    </row>
    <row r="1299" spans="1:3" x14ac:dyDescent="0.25">
      <c r="A1299" s="67">
        <v>7.9233304846783055</v>
      </c>
      <c r="B1299" s="67">
        <v>-34.307335698191508</v>
      </c>
      <c r="C1299" s="67">
        <v>-13.806150373623215</v>
      </c>
    </row>
    <row r="1300" spans="1:3" x14ac:dyDescent="0.25">
      <c r="A1300" s="67">
        <v>7.9294347454523253</v>
      </c>
      <c r="B1300" s="67">
        <v>-34.307715203010822</v>
      </c>
      <c r="C1300" s="67">
        <v>-13.816173104082308</v>
      </c>
    </row>
    <row r="1301" spans="1:3" x14ac:dyDescent="0.25">
      <c r="A1301" s="67">
        <v>7.935539006226346</v>
      </c>
      <c r="B1301" s="67">
        <v>-34.308069851656086</v>
      </c>
      <c r="C1301" s="67">
        <v>-13.825946014902348</v>
      </c>
    </row>
    <row r="1302" spans="1:3" x14ac:dyDescent="0.25">
      <c r="A1302" s="67">
        <v>7.9416432670003658</v>
      </c>
      <c r="B1302" s="67">
        <v>-34.308395407021742</v>
      </c>
      <c r="C1302" s="67">
        <v>-13.835946366686636</v>
      </c>
    </row>
    <row r="1303" spans="1:3" x14ac:dyDescent="0.25">
      <c r="A1303" s="67">
        <v>7.9477475277743865</v>
      </c>
      <c r="B1303" s="67">
        <v>-34.308768696720271</v>
      </c>
      <c r="C1303" s="67">
        <v>-13.845773993965967</v>
      </c>
    </row>
    <row r="1304" spans="1:3" x14ac:dyDescent="0.25">
      <c r="A1304" s="67">
        <v>7.9538517885484064</v>
      </c>
      <c r="B1304" s="67">
        <v>-34.309119834489337</v>
      </c>
      <c r="C1304" s="67">
        <v>-13.855674939989589</v>
      </c>
    </row>
    <row r="1305" spans="1:3" x14ac:dyDescent="0.25">
      <c r="A1305" s="67">
        <v>7.9599560493224271</v>
      </c>
      <c r="B1305" s="67">
        <v>-34.309494682190916</v>
      </c>
      <c r="C1305" s="67">
        <v>-13.865762884285331</v>
      </c>
    </row>
    <row r="1306" spans="1:3" x14ac:dyDescent="0.25">
      <c r="A1306" s="67">
        <v>7.9660603100964469</v>
      </c>
      <c r="B1306" s="67">
        <v>-34.309867934257255</v>
      </c>
      <c r="C1306" s="67">
        <v>-13.875798904550276</v>
      </c>
    </row>
    <row r="1307" spans="1:3" x14ac:dyDescent="0.25">
      <c r="A1307" s="67">
        <v>7.9721645708704676</v>
      </c>
      <c r="B1307" s="67">
        <v>-34.310258951451267</v>
      </c>
      <c r="C1307" s="67">
        <v>-13.885616564250148</v>
      </c>
    </row>
    <row r="1308" spans="1:3" x14ac:dyDescent="0.25">
      <c r="A1308" s="67">
        <v>7.9782688316444874</v>
      </c>
      <c r="B1308" s="67">
        <v>-34.310619759871166</v>
      </c>
      <c r="C1308" s="67">
        <v>-13.895813416047824</v>
      </c>
    </row>
    <row r="1309" spans="1:3" x14ac:dyDescent="0.25">
      <c r="A1309" s="67">
        <v>7.9843730924185081</v>
      </c>
      <c r="B1309" s="67">
        <v>-34.311024734563205</v>
      </c>
      <c r="C1309" s="67">
        <v>-13.90575678714062</v>
      </c>
    </row>
    <row r="1310" spans="1:3" x14ac:dyDescent="0.25">
      <c r="A1310" s="67">
        <v>7.9904773531925279</v>
      </c>
      <c r="B1310" s="67">
        <v>-34.311370863760104</v>
      </c>
      <c r="C1310" s="67">
        <v>-13.915927507690558</v>
      </c>
    </row>
    <row r="1311" spans="1:3" x14ac:dyDescent="0.25">
      <c r="A1311" s="67">
        <v>7.9965816139665487</v>
      </c>
      <c r="B1311" s="67">
        <v>-34.311728642277245</v>
      </c>
      <c r="C1311" s="67">
        <v>-13.926024107637931</v>
      </c>
    </row>
    <row r="1312" spans="1:3" x14ac:dyDescent="0.25">
      <c r="A1312" s="67">
        <v>8.0026858747405694</v>
      </c>
      <c r="B1312" s="67">
        <v>-34.312078787652595</v>
      </c>
      <c r="C1312" s="67">
        <v>-13.935997673256196</v>
      </c>
    </row>
    <row r="1313" spans="1:3" x14ac:dyDescent="0.25">
      <c r="A1313" s="67">
        <v>8.0087901355145892</v>
      </c>
      <c r="B1313" s="67">
        <v>-34.312432124687284</v>
      </c>
      <c r="C1313" s="67">
        <v>-13.945929048550713</v>
      </c>
    </row>
    <row r="1314" spans="1:3" x14ac:dyDescent="0.25">
      <c r="A1314" s="67">
        <v>8.014894396288609</v>
      </c>
      <c r="B1314" s="67">
        <v>-34.312768933800363</v>
      </c>
      <c r="C1314" s="67">
        <v>-13.955949068049563</v>
      </c>
    </row>
    <row r="1315" spans="1:3" x14ac:dyDescent="0.25">
      <c r="A1315" s="67">
        <v>8.0209986570626288</v>
      </c>
      <c r="B1315" s="67">
        <v>-34.313129832009402</v>
      </c>
      <c r="C1315" s="67">
        <v>-13.965993693101497</v>
      </c>
    </row>
    <row r="1316" spans="1:3" x14ac:dyDescent="0.25">
      <c r="A1316" s="67">
        <v>8.0271029178366504</v>
      </c>
      <c r="B1316" s="67">
        <v>-34.313513348367536</v>
      </c>
      <c r="C1316" s="67">
        <v>-13.976233245191096</v>
      </c>
    </row>
    <row r="1317" spans="1:3" x14ac:dyDescent="0.25">
      <c r="A1317" s="67">
        <v>8.0332071786106702</v>
      </c>
      <c r="B1317" s="67">
        <v>-34.313860479994503</v>
      </c>
      <c r="C1317" s="67">
        <v>-13.986158042234756</v>
      </c>
    </row>
    <row r="1318" spans="1:3" x14ac:dyDescent="0.25">
      <c r="A1318" s="67">
        <v>8.0393114393846901</v>
      </c>
      <c r="B1318" s="67">
        <v>-34.31426597902874</v>
      </c>
      <c r="C1318" s="67">
        <v>-13.996276460760109</v>
      </c>
    </row>
    <row r="1319" spans="1:3" x14ac:dyDescent="0.25">
      <c r="A1319" s="67">
        <v>8.0454157001587099</v>
      </c>
      <c r="B1319" s="67">
        <v>-34.314617922223263</v>
      </c>
      <c r="C1319" s="67">
        <v>-14.006508557071136</v>
      </c>
    </row>
    <row r="1320" spans="1:3" x14ac:dyDescent="0.25">
      <c r="A1320" s="67">
        <v>8.0515199609327315</v>
      </c>
      <c r="B1320" s="67">
        <v>-34.315018937554207</v>
      </c>
      <c r="C1320" s="67">
        <v>-14.016490867629507</v>
      </c>
    </row>
    <row r="1321" spans="1:3" x14ac:dyDescent="0.25">
      <c r="A1321" s="67">
        <v>8.0576242217067513</v>
      </c>
      <c r="B1321" s="67">
        <v>-34.315367086636982</v>
      </c>
      <c r="C1321" s="67">
        <v>-14.026719968485878</v>
      </c>
    </row>
    <row r="1322" spans="1:3" x14ac:dyDescent="0.25">
      <c r="A1322" s="67">
        <v>8.0637284824807711</v>
      </c>
      <c r="B1322" s="67">
        <v>-34.315703899162578</v>
      </c>
      <c r="C1322" s="67">
        <v>-14.036650307380443</v>
      </c>
    </row>
    <row r="1323" spans="1:3" x14ac:dyDescent="0.25">
      <c r="A1323" s="67">
        <v>8.0698327432547909</v>
      </c>
      <c r="B1323" s="67">
        <v>-34.316054854391624</v>
      </c>
      <c r="C1323" s="67">
        <v>-14.046497181797703</v>
      </c>
    </row>
    <row r="1324" spans="1:3" x14ac:dyDescent="0.25">
      <c r="A1324" s="67">
        <v>8.0759370040288125</v>
      </c>
      <c r="B1324" s="67">
        <v>-34.316389090258575</v>
      </c>
      <c r="C1324" s="67">
        <v>-14.056383153544729</v>
      </c>
    </row>
    <row r="1325" spans="1:3" x14ac:dyDescent="0.25">
      <c r="A1325" s="67">
        <v>8.0820412648028324</v>
      </c>
      <c r="B1325" s="67">
        <v>-34.316764878094986</v>
      </c>
      <c r="C1325" s="67">
        <v>-14.066252046074901</v>
      </c>
    </row>
    <row r="1326" spans="1:3" x14ac:dyDescent="0.25">
      <c r="A1326" s="67">
        <v>8.0881455255768522</v>
      </c>
      <c r="B1326" s="67">
        <v>-34.317117902743504</v>
      </c>
      <c r="C1326" s="67">
        <v>-14.076339561278445</v>
      </c>
    </row>
    <row r="1327" spans="1:3" x14ac:dyDescent="0.25">
      <c r="A1327" s="67">
        <v>8.094249786350872</v>
      </c>
      <c r="B1327" s="67">
        <v>-34.317510376132219</v>
      </c>
      <c r="C1327" s="67">
        <v>-14.086392459030019</v>
      </c>
    </row>
    <row r="1328" spans="1:3" x14ac:dyDescent="0.25">
      <c r="A1328" s="67">
        <v>8.1003540471248936</v>
      </c>
      <c r="B1328" s="67">
        <v>-34.31791144790229</v>
      </c>
      <c r="C1328" s="67">
        <v>-14.096462025008121</v>
      </c>
    </row>
    <row r="1329" spans="1:3" x14ac:dyDescent="0.25">
      <c r="A1329" s="67">
        <v>8.1064583078989134</v>
      </c>
      <c r="B1329" s="67">
        <v>-34.318260753847667</v>
      </c>
      <c r="C1329" s="67">
        <v>-14.10631434404233</v>
      </c>
    </row>
    <row r="1330" spans="1:3" x14ac:dyDescent="0.25">
      <c r="A1330" s="67">
        <v>8.1125625686729332</v>
      </c>
      <c r="B1330" s="67">
        <v>-34.318584442681015</v>
      </c>
      <c r="C1330" s="67">
        <v>-14.116319268273022</v>
      </c>
    </row>
    <row r="1331" spans="1:3" x14ac:dyDescent="0.25">
      <c r="A1331" s="67">
        <v>8.1186668294469531</v>
      </c>
      <c r="B1331" s="67">
        <v>-34.318952802660554</v>
      </c>
      <c r="C1331" s="67">
        <v>-14.126420463728911</v>
      </c>
    </row>
    <row r="1332" spans="1:3" x14ac:dyDescent="0.25">
      <c r="A1332" s="67">
        <v>8.1247710902209747</v>
      </c>
      <c r="B1332" s="67">
        <v>-34.319311858055279</v>
      </c>
      <c r="C1332" s="67">
        <v>-14.136209353983782</v>
      </c>
    </row>
    <row r="1333" spans="1:3" x14ac:dyDescent="0.25">
      <c r="A1333" s="67">
        <v>8.1308753509949945</v>
      </c>
      <c r="B1333" s="67">
        <v>-34.319690060764991</v>
      </c>
      <c r="C1333" s="67">
        <v>-14.14605702212126</v>
      </c>
    </row>
    <row r="1334" spans="1:3" x14ac:dyDescent="0.25">
      <c r="A1334" s="67">
        <v>8.1369796117690143</v>
      </c>
      <c r="B1334" s="67">
        <v>-34.32004772895452</v>
      </c>
      <c r="C1334" s="67">
        <v>-14.155883433206702</v>
      </c>
    </row>
    <row r="1335" spans="1:3" x14ac:dyDescent="0.25">
      <c r="A1335" s="67">
        <v>8.1430838725430341</v>
      </c>
      <c r="B1335" s="67">
        <v>-34.320410333419176</v>
      </c>
      <c r="C1335" s="67">
        <v>-14.166081090194288</v>
      </c>
    </row>
    <row r="1336" spans="1:3" x14ac:dyDescent="0.25">
      <c r="A1336" s="67">
        <v>8.1491881333170557</v>
      </c>
      <c r="B1336" s="67">
        <v>-34.320772670765464</v>
      </c>
      <c r="C1336" s="67">
        <v>-14.17603429739721</v>
      </c>
    </row>
    <row r="1337" spans="1:3" x14ac:dyDescent="0.25">
      <c r="A1337" s="67">
        <v>8.1552923940910755</v>
      </c>
      <c r="B1337" s="67">
        <v>-34.321132452877627</v>
      </c>
      <c r="C1337" s="67">
        <v>-14.186062164067598</v>
      </c>
    </row>
    <row r="1338" spans="1:3" x14ac:dyDescent="0.25">
      <c r="A1338" s="67">
        <v>8.1613966548650954</v>
      </c>
      <c r="B1338" s="67">
        <v>-34.321503049761468</v>
      </c>
      <c r="C1338" s="67">
        <v>-14.196223445325442</v>
      </c>
    </row>
    <row r="1339" spans="1:3" x14ac:dyDescent="0.25">
      <c r="A1339" s="67">
        <v>8.1675009156391152</v>
      </c>
      <c r="B1339" s="67">
        <v>-34.321845744707431</v>
      </c>
      <c r="C1339" s="67">
        <v>-14.206186635727654</v>
      </c>
    </row>
    <row r="1340" spans="1:3" x14ac:dyDescent="0.25">
      <c r="A1340" s="67">
        <v>8.1736051764131368</v>
      </c>
      <c r="B1340" s="67">
        <v>-34.322181692999848</v>
      </c>
      <c r="C1340" s="67">
        <v>-14.216355699598903</v>
      </c>
    </row>
    <row r="1341" spans="1:3" x14ac:dyDescent="0.25">
      <c r="A1341" s="67">
        <v>8.1797094371871566</v>
      </c>
      <c r="B1341" s="67">
        <v>-34.322547697075343</v>
      </c>
      <c r="C1341" s="67">
        <v>-14.22641700086394</v>
      </c>
    </row>
    <row r="1342" spans="1:3" x14ac:dyDescent="0.25">
      <c r="A1342" s="67">
        <v>8.1858136979611764</v>
      </c>
      <c r="B1342" s="67">
        <v>-34.322918886467491</v>
      </c>
      <c r="C1342" s="67">
        <v>-14.236496346842486</v>
      </c>
    </row>
    <row r="1343" spans="1:3" x14ac:dyDescent="0.25">
      <c r="A1343" s="67">
        <v>8.1919179587351962</v>
      </c>
      <c r="B1343" s="67">
        <v>-34.323287910414464</v>
      </c>
      <c r="C1343" s="67">
        <v>-14.24647157034574</v>
      </c>
    </row>
    <row r="1344" spans="1:3" x14ac:dyDescent="0.25">
      <c r="A1344" s="67">
        <v>8.1980222195092178</v>
      </c>
      <c r="B1344" s="67">
        <v>-34.323640348481106</v>
      </c>
      <c r="C1344" s="67">
        <v>-14.256281746460692</v>
      </c>
    </row>
    <row r="1345" spans="1:3" x14ac:dyDescent="0.25">
      <c r="A1345" s="67">
        <v>8.2041264802832377</v>
      </c>
      <c r="B1345" s="67">
        <v>-34.324035303691886</v>
      </c>
      <c r="C1345" s="67">
        <v>-14.266331143874131</v>
      </c>
    </row>
    <row r="1346" spans="1:3" x14ac:dyDescent="0.25">
      <c r="A1346" s="67">
        <v>8.2102307410572575</v>
      </c>
      <c r="B1346" s="67">
        <v>-34.324401599035468</v>
      </c>
      <c r="C1346" s="67">
        <v>-14.27630283322771</v>
      </c>
    </row>
    <row r="1347" spans="1:3" x14ac:dyDescent="0.25">
      <c r="A1347" s="67">
        <v>8.2163350018312773</v>
      </c>
      <c r="B1347" s="67">
        <v>-34.324765258345735</v>
      </c>
      <c r="C1347" s="67">
        <v>-14.286126334147053</v>
      </c>
    </row>
    <row r="1348" spans="1:3" x14ac:dyDescent="0.25">
      <c r="A1348" s="67">
        <v>8.2224392626052989</v>
      </c>
      <c r="B1348" s="67">
        <v>-34.325122393906099</v>
      </c>
      <c r="C1348" s="67">
        <v>-14.296088996001538</v>
      </c>
    </row>
    <row r="1349" spans="1:3" x14ac:dyDescent="0.25">
      <c r="A1349" s="67">
        <v>8.2285435233793187</v>
      </c>
      <c r="B1349" s="67">
        <v>-34.325489615816863</v>
      </c>
      <c r="C1349" s="67">
        <v>-14.305844454865394</v>
      </c>
    </row>
    <row r="1350" spans="1:3" x14ac:dyDescent="0.25">
      <c r="A1350" s="67">
        <v>8.2346477841533385</v>
      </c>
      <c r="B1350" s="67">
        <v>-34.325837286301251</v>
      </c>
      <c r="C1350" s="67">
        <v>-14.315778936895452</v>
      </c>
    </row>
    <row r="1351" spans="1:3" x14ac:dyDescent="0.25">
      <c r="A1351" s="67">
        <v>8.2407520449273584</v>
      </c>
      <c r="B1351" s="67">
        <v>-34.326223207599007</v>
      </c>
      <c r="C1351" s="67">
        <v>-14.325606532939828</v>
      </c>
    </row>
    <row r="1352" spans="1:3" x14ac:dyDescent="0.25">
      <c r="A1352" s="67">
        <v>8.24685630570138</v>
      </c>
      <c r="B1352" s="67">
        <v>-34.326599216555394</v>
      </c>
      <c r="C1352" s="67">
        <v>-14.335684773353506</v>
      </c>
    </row>
    <row r="1353" spans="1:3" x14ac:dyDescent="0.25">
      <c r="A1353" s="67">
        <v>8.2529605664753998</v>
      </c>
      <c r="B1353" s="67">
        <v>-34.326978468885784</v>
      </c>
      <c r="C1353" s="67">
        <v>-14.34552669039314</v>
      </c>
    </row>
    <row r="1354" spans="1:3" x14ac:dyDescent="0.25">
      <c r="A1354" s="67">
        <v>8.2590648272494196</v>
      </c>
      <c r="B1354" s="67">
        <v>-34.32734828861161</v>
      </c>
      <c r="C1354" s="67">
        <v>-14.355549214799144</v>
      </c>
    </row>
    <row r="1355" spans="1:3" x14ac:dyDescent="0.25">
      <c r="A1355" s="67">
        <v>8.2651690880234394</v>
      </c>
      <c r="B1355" s="67">
        <v>-34.327751647641158</v>
      </c>
      <c r="C1355" s="67">
        <v>-14.365547616714123</v>
      </c>
    </row>
    <row r="1356" spans="1:3" x14ac:dyDescent="0.25">
      <c r="A1356" s="67">
        <v>8.271273348797461</v>
      </c>
      <c r="B1356" s="67">
        <v>-34.328120114310885</v>
      </c>
      <c r="C1356" s="67">
        <v>-14.375568336217905</v>
      </c>
    </row>
    <row r="1357" spans="1:3" x14ac:dyDescent="0.25">
      <c r="A1357" s="67">
        <v>8.2773776095714808</v>
      </c>
      <c r="B1357" s="67">
        <v>-34.32848868249576</v>
      </c>
      <c r="C1357" s="67">
        <v>-14.385657966201663</v>
      </c>
    </row>
    <row r="1358" spans="1:3" x14ac:dyDescent="0.25">
      <c r="A1358" s="67">
        <v>8.2834818703455007</v>
      </c>
      <c r="B1358" s="67">
        <v>-34.328859578249876</v>
      </c>
      <c r="C1358" s="67">
        <v>-14.395884783900156</v>
      </c>
    </row>
    <row r="1359" spans="1:3" x14ac:dyDescent="0.25">
      <c r="A1359" s="67">
        <v>8.2895861311195205</v>
      </c>
      <c r="B1359" s="67">
        <v>-34.329222390520457</v>
      </c>
      <c r="C1359" s="67">
        <v>-14.405707539971766</v>
      </c>
    </row>
    <row r="1360" spans="1:3" x14ac:dyDescent="0.25">
      <c r="A1360" s="67">
        <v>8.2956903918935421</v>
      </c>
      <c r="B1360" s="67">
        <v>-34.329600825741927</v>
      </c>
      <c r="C1360" s="67">
        <v>-14.415742363686736</v>
      </c>
    </row>
    <row r="1361" spans="1:3" x14ac:dyDescent="0.25">
      <c r="A1361" s="67">
        <v>8.3017946526675619</v>
      </c>
      <c r="B1361" s="67">
        <v>-34.329968292412261</v>
      </c>
      <c r="C1361" s="67">
        <v>-14.425742260872404</v>
      </c>
    </row>
    <row r="1362" spans="1:3" x14ac:dyDescent="0.25">
      <c r="A1362" s="67">
        <v>8.3078989134415817</v>
      </c>
      <c r="B1362" s="67">
        <v>-34.330351511124547</v>
      </c>
      <c r="C1362" s="67">
        <v>-14.435545624637895</v>
      </c>
    </row>
    <row r="1363" spans="1:3" x14ac:dyDescent="0.25">
      <c r="A1363" s="67">
        <v>8.3140031742156015</v>
      </c>
      <c r="B1363" s="67">
        <v>-34.330728392225261</v>
      </c>
      <c r="C1363" s="67">
        <v>-14.445517421086901</v>
      </c>
    </row>
    <row r="1364" spans="1:3" x14ac:dyDescent="0.25">
      <c r="A1364" s="67">
        <v>8.3201074349896231</v>
      </c>
      <c r="B1364" s="67">
        <v>-34.331116472641142</v>
      </c>
      <c r="C1364" s="67">
        <v>-14.455415636489592</v>
      </c>
    </row>
    <row r="1365" spans="1:3" x14ac:dyDescent="0.25">
      <c r="A1365" s="67">
        <v>8.326211695763643</v>
      </c>
      <c r="B1365" s="67">
        <v>-34.331455942133715</v>
      </c>
      <c r="C1365" s="67">
        <v>-14.465443937319705</v>
      </c>
    </row>
    <row r="1366" spans="1:3" x14ac:dyDescent="0.25">
      <c r="A1366" s="67">
        <v>8.3323159565376628</v>
      </c>
      <c r="B1366" s="67">
        <v>-34.331822550231095</v>
      </c>
      <c r="C1366" s="67">
        <v>-14.475375335555519</v>
      </c>
    </row>
    <row r="1367" spans="1:3" x14ac:dyDescent="0.25">
      <c r="A1367" s="67">
        <v>8.3384202173116826</v>
      </c>
      <c r="B1367" s="67">
        <v>-34.332206851249396</v>
      </c>
      <c r="C1367" s="67">
        <v>-14.485497376108572</v>
      </c>
    </row>
    <row r="1368" spans="1:3" x14ac:dyDescent="0.25">
      <c r="A1368" s="67">
        <v>8.3445244780857042</v>
      </c>
      <c r="B1368" s="67">
        <v>-34.332554414733281</v>
      </c>
      <c r="C1368" s="67">
        <v>-14.495392896534744</v>
      </c>
    </row>
    <row r="1369" spans="1:3" x14ac:dyDescent="0.25">
      <c r="A1369" s="67">
        <v>8.350628738859724</v>
      </c>
      <c r="B1369" s="67">
        <v>-34.332943617636964</v>
      </c>
      <c r="C1369" s="67">
        <v>-14.505426271423476</v>
      </c>
    </row>
    <row r="1370" spans="1:3" x14ac:dyDescent="0.25">
      <c r="A1370" s="67">
        <v>8.3567329996337438</v>
      </c>
      <c r="B1370" s="67">
        <v>-34.333335747014793</v>
      </c>
      <c r="C1370" s="67">
        <v>-14.515499849176001</v>
      </c>
    </row>
    <row r="1371" spans="1:3" x14ac:dyDescent="0.25">
      <c r="A1371" s="67">
        <v>8.3628372604077637</v>
      </c>
      <c r="B1371" s="67">
        <v>-34.333683693335331</v>
      </c>
      <c r="C1371" s="67">
        <v>-14.525448018903989</v>
      </c>
    </row>
    <row r="1372" spans="1:3" x14ac:dyDescent="0.25">
      <c r="A1372" s="67">
        <v>8.3689415211817852</v>
      </c>
      <c r="B1372" s="67">
        <v>-34.334046732588703</v>
      </c>
      <c r="C1372" s="67">
        <v>-14.535260429972432</v>
      </c>
    </row>
    <row r="1373" spans="1:3" x14ac:dyDescent="0.25">
      <c r="A1373" s="67">
        <v>8.3750457819558051</v>
      </c>
      <c r="B1373" s="67">
        <v>-34.334418694337351</v>
      </c>
      <c r="C1373" s="67">
        <v>-14.545355586049698</v>
      </c>
    </row>
    <row r="1374" spans="1:3" x14ac:dyDescent="0.25">
      <c r="A1374" s="67">
        <v>8.3811500427298249</v>
      </c>
      <c r="B1374" s="67">
        <v>-34.334763366358303</v>
      </c>
      <c r="C1374" s="67">
        <v>-14.555223817971317</v>
      </c>
    </row>
    <row r="1375" spans="1:3" x14ac:dyDescent="0.25">
      <c r="A1375" s="67">
        <v>8.3872543035038447</v>
      </c>
      <c r="B1375" s="67">
        <v>-34.335154991561147</v>
      </c>
      <c r="C1375" s="67">
        <v>-14.565204200020965</v>
      </c>
    </row>
    <row r="1376" spans="1:3" x14ac:dyDescent="0.25">
      <c r="A1376" s="67">
        <v>8.3933585642778663</v>
      </c>
      <c r="B1376" s="67">
        <v>-34.335524506051129</v>
      </c>
      <c r="C1376" s="67">
        <v>-14.575266004506195</v>
      </c>
    </row>
    <row r="1377" spans="1:3" x14ac:dyDescent="0.25">
      <c r="A1377" s="67">
        <v>8.3994628250518861</v>
      </c>
      <c r="B1377" s="67">
        <v>-34.335869939323089</v>
      </c>
      <c r="C1377" s="67">
        <v>-14.585112140893919</v>
      </c>
    </row>
    <row r="1378" spans="1:3" x14ac:dyDescent="0.25">
      <c r="A1378" s="67">
        <v>8.4055670858259059</v>
      </c>
      <c r="B1378" s="67">
        <v>-34.336246000523019</v>
      </c>
      <c r="C1378" s="67">
        <v>-14.595011471157441</v>
      </c>
    </row>
    <row r="1379" spans="1:3" x14ac:dyDescent="0.25">
      <c r="A1379" s="67">
        <v>8.4116713465999258</v>
      </c>
      <c r="B1379" s="67">
        <v>-34.336600095316015</v>
      </c>
      <c r="C1379" s="67">
        <v>-14.605067691014787</v>
      </c>
    </row>
    <row r="1380" spans="1:3" x14ac:dyDescent="0.25">
      <c r="A1380" s="67">
        <v>8.4177756073739474</v>
      </c>
      <c r="B1380" s="67">
        <v>-34.336960043733882</v>
      </c>
      <c r="C1380" s="67">
        <v>-14.615072145758688</v>
      </c>
    </row>
    <row r="1381" spans="1:3" x14ac:dyDescent="0.25">
      <c r="A1381" s="67">
        <v>8.4238798681479672</v>
      </c>
      <c r="B1381" s="67">
        <v>-34.337321051415771</v>
      </c>
      <c r="C1381" s="67">
        <v>-14.624882750968878</v>
      </c>
    </row>
    <row r="1382" spans="1:3" x14ac:dyDescent="0.25">
      <c r="A1382" s="67">
        <v>8.429984128921987</v>
      </c>
      <c r="B1382" s="67">
        <v>-34.337679785536352</v>
      </c>
      <c r="C1382" s="67">
        <v>-14.634853644934669</v>
      </c>
    </row>
    <row r="1383" spans="1:3" x14ac:dyDescent="0.25">
      <c r="A1383" s="67">
        <v>8.4360883896960068</v>
      </c>
      <c r="B1383" s="67">
        <v>-34.338009728685527</v>
      </c>
      <c r="C1383" s="67">
        <v>-14.644919429606547</v>
      </c>
    </row>
    <row r="1384" spans="1:3" x14ac:dyDescent="0.25">
      <c r="A1384" s="67">
        <v>8.4421926504700284</v>
      </c>
      <c r="B1384" s="67">
        <v>-34.338405384022792</v>
      </c>
      <c r="C1384" s="67">
        <v>-14.654704447547052</v>
      </c>
    </row>
    <row r="1385" spans="1:3" x14ac:dyDescent="0.25">
      <c r="A1385" s="67">
        <v>8.4482969112440482</v>
      </c>
      <c r="B1385" s="67">
        <v>-34.338767701960307</v>
      </c>
      <c r="C1385" s="67">
        <v>-14.664553563165724</v>
      </c>
    </row>
    <row r="1386" spans="1:3" x14ac:dyDescent="0.25">
      <c r="A1386" s="67">
        <v>8.4544011720180681</v>
      </c>
      <c r="B1386" s="67">
        <v>-34.339155278054491</v>
      </c>
      <c r="C1386" s="67">
        <v>-14.67453630604127</v>
      </c>
    </row>
    <row r="1387" spans="1:3" x14ac:dyDescent="0.25">
      <c r="A1387" s="67">
        <v>8.4605054327920879</v>
      </c>
      <c r="B1387" s="67">
        <v>-34.339522077555493</v>
      </c>
      <c r="C1387" s="67">
        <v>-14.684367904751754</v>
      </c>
    </row>
    <row r="1388" spans="1:3" x14ac:dyDescent="0.25">
      <c r="A1388" s="67">
        <v>8.4666096935661095</v>
      </c>
      <c r="B1388" s="67">
        <v>-34.339879363348579</v>
      </c>
      <c r="C1388" s="67">
        <v>-14.694532847356776</v>
      </c>
    </row>
    <row r="1389" spans="1:3" x14ac:dyDescent="0.25">
      <c r="A1389" s="67">
        <v>8.4727139543401293</v>
      </c>
      <c r="B1389" s="67">
        <v>-34.340239221119219</v>
      </c>
      <c r="C1389" s="67">
        <v>-14.704515045655214</v>
      </c>
    </row>
    <row r="1390" spans="1:3" x14ac:dyDescent="0.25">
      <c r="A1390" s="67">
        <v>8.4788182151141491</v>
      </c>
      <c r="B1390" s="67">
        <v>-34.340603500988387</v>
      </c>
      <c r="C1390" s="67">
        <v>-14.714434043643955</v>
      </c>
    </row>
    <row r="1391" spans="1:3" x14ac:dyDescent="0.25">
      <c r="A1391" s="67">
        <v>8.4849224758881689</v>
      </c>
      <c r="B1391" s="67">
        <v>-34.340973817575112</v>
      </c>
      <c r="C1391" s="67">
        <v>-14.724373517443553</v>
      </c>
    </row>
    <row r="1392" spans="1:3" x14ac:dyDescent="0.25">
      <c r="A1392" s="67">
        <v>8.4910267366621905</v>
      </c>
      <c r="B1392" s="67">
        <v>-34.341342159460602</v>
      </c>
      <c r="C1392" s="67">
        <v>-14.734320982918643</v>
      </c>
    </row>
    <row r="1393" spans="1:3" x14ac:dyDescent="0.25">
      <c r="A1393" s="67">
        <v>8.4971309974362104</v>
      </c>
      <c r="B1393" s="67">
        <v>-34.341719081167845</v>
      </c>
      <c r="C1393" s="67">
        <v>-14.744019549025193</v>
      </c>
    </row>
    <row r="1394" spans="1:3" x14ac:dyDescent="0.25">
      <c r="A1394" s="67">
        <v>8.5032352582102302</v>
      </c>
      <c r="B1394" s="67">
        <v>-34.342067368075931</v>
      </c>
      <c r="C1394" s="67">
        <v>-14.753827718305899</v>
      </c>
    </row>
    <row r="1395" spans="1:3" x14ac:dyDescent="0.25">
      <c r="A1395" s="67">
        <v>8.50933951898425</v>
      </c>
      <c r="B1395" s="67">
        <v>-34.342440281974774</v>
      </c>
      <c r="C1395" s="67">
        <v>-14.763603579991555</v>
      </c>
    </row>
    <row r="1396" spans="1:3" x14ac:dyDescent="0.25">
      <c r="A1396" s="67">
        <v>8.5154437797582716</v>
      </c>
      <c r="B1396" s="67">
        <v>-34.342818178535126</v>
      </c>
      <c r="C1396" s="67">
        <v>-14.773616697908871</v>
      </c>
    </row>
    <row r="1397" spans="1:3" x14ac:dyDescent="0.25">
      <c r="A1397" s="67">
        <v>8.5215480405322914</v>
      </c>
      <c r="B1397" s="67">
        <v>-34.34320237003439</v>
      </c>
      <c r="C1397" s="67">
        <v>-14.783440535140361</v>
      </c>
    </row>
    <row r="1398" spans="1:3" x14ac:dyDescent="0.25">
      <c r="A1398" s="67">
        <v>8.5276523013063112</v>
      </c>
      <c r="B1398" s="67">
        <v>-34.343535779809372</v>
      </c>
      <c r="C1398" s="67">
        <v>-14.793369113460157</v>
      </c>
    </row>
    <row r="1399" spans="1:3" x14ac:dyDescent="0.25">
      <c r="A1399" s="67">
        <v>8.5337565620803311</v>
      </c>
      <c r="B1399" s="67">
        <v>-34.343914674273378</v>
      </c>
      <c r="C1399" s="67">
        <v>-14.803209441946901</v>
      </c>
    </row>
    <row r="1400" spans="1:3" x14ac:dyDescent="0.25">
      <c r="A1400" s="67">
        <v>8.5398608228543527</v>
      </c>
      <c r="B1400" s="67">
        <v>-34.344263524977869</v>
      </c>
      <c r="C1400" s="67">
        <v>-14.813143729823981</v>
      </c>
    </row>
    <row r="1401" spans="1:3" x14ac:dyDescent="0.25">
      <c r="A1401" s="67">
        <v>8.5459650836283725</v>
      </c>
      <c r="B1401" s="67">
        <v>-34.344674347429304</v>
      </c>
      <c r="C1401" s="67">
        <v>-14.822859370555191</v>
      </c>
    </row>
    <row r="1402" spans="1:3" x14ac:dyDescent="0.25">
      <c r="A1402" s="67">
        <v>8.5520693444023923</v>
      </c>
      <c r="B1402" s="67">
        <v>-34.345043714182538</v>
      </c>
      <c r="C1402" s="67">
        <v>-14.832776729331021</v>
      </c>
    </row>
    <row r="1403" spans="1:3" x14ac:dyDescent="0.25">
      <c r="A1403" s="67">
        <v>8.5581736051764121</v>
      </c>
      <c r="B1403" s="67">
        <v>-34.345376971395581</v>
      </c>
      <c r="C1403" s="67">
        <v>-14.842645308367851</v>
      </c>
    </row>
    <row r="1404" spans="1:3" x14ac:dyDescent="0.25">
      <c r="A1404" s="67">
        <v>8.5642778659504337</v>
      </c>
      <c r="B1404" s="67">
        <v>-34.345758045232287</v>
      </c>
      <c r="C1404" s="67">
        <v>-14.852307158971765</v>
      </c>
    </row>
    <row r="1405" spans="1:3" x14ac:dyDescent="0.25">
      <c r="A1405" s="67">
        <v>8.5703821267244535</v>
      </c>
      <c r="B1405" s="67">
        <v>-34.346123705579785</v>
      </c>
      <c r="C1405" s="67">
        <v>-14.861948244003342</v>
      </c>
    </row>
    <row r="1406" spans="1:3" x14ac:dyDescent="0.25">
      <c r="A1406" s="67">
        <v>8.5764863874984734</v>
      </c>
      <c r="B1406" s="67">
        <v>-34.346500611959755</v>
      </c>
      <c r="C1406" s="67">
        <v>-14.871973595924491</v>
      </c>
    </row>
    <row r="1407" spans="1:3" x14ac:dyDescent="0.25">
      <c r="A1407" s="67">
        <v>8.5825906482724932</v>
      </c>
      <c r="B1407" s="67">
        <v>-34.346877377806777</v>
      </c>
      <c r="C1407" s="67">
        <v>-14.881557546283508</v>
      </c>
    </row>
    <row r="1408" spans="1:3" x14ac:dyDescent="0.25">
      <c r="A1408" s="67">
        <v>8.5886949090465148</v>
      </c>
      <c r="B1408" s="67">
        <v>-34.347263250798441</v>
      </c>
      <c r="C1408" s="67">
        <v>-14.891374650343757</v>
      </c>
    </row>
    <row r="1409" spans="1:3" x14ac:dyDescent="0.25">
      <c r="A1409" s="67">
        <v>8.5947991698205346</v>
      </c>
      <c r="B1409" s="67">
        <v>-34.347640904312051</v>
      </c>
      <c r="C1409" s="67">
        <v>-14.90127904957971</v>
      </c>
    </row>
    <row r="1410" spans="1:3" x14ac:dyDescent="0.25">
      <c r="A1410" s="67">
        <v>8.6009034305945544</v>
      </c>
      <c r="B1410" s="67">
        <v>-34.348005509563293</v>
      </c>
      <c r="C1410" s="67">
        <v>-14.910987019846466</v>
      </c>
    </row>
    <row r="1411" spans="1:3" x14ac:dyDescent="0.25">
      <c r="A1411" s="67">
        <v>8.6070076913685742</v>
      </c>
      <c r="B1411" s="67">
        <v>-34.348370963844211</v>
      </c>
      <c r="C1411" s="67">
        <v>-14.921002179720986</v>
      </c>
    </row>
    <row r="1412" spans="1:3" x14ac:dyDescent="0.25">
      <c r="A1412" s="67">
        <v>8.6131119521425958</v>
      </c>
      <c r="B1412" s="67">
        <v>-34.348743483011702</v>
      </c>
      <c r="C1412" s="67">
        <v>-14.930924878958344</v>
      </c>
    </row>
    <row r="1413" spans="1:3" x14ac:dyDescent="0.25">
      <c r="A1413" s="67">
        <v>8.6192162129166157</v>
      </c>
      <c r="B1413" s="67">
        <v>-34.349146518792864</v>
      </c>
      <c r="C1413" s="67">
        <v>-14.94058735442594</v>
      </c>
    </row>
    <row r="1414" spans="1:3" x14ac:dyDescent="0.25">
      <c r="A1414" s="67">
        <v>8.6253204736906355</v>
      </c>
      <c r="B1414" s="67">
        <v>-34.349521710609032</v>
      </c>
      <c r="C1414" s="67">
        <v>-14.950416182249281</v>
      </c>
    </row>
    <row r="1415" spans="1:3" x14ac:dyDescent="0.25">
      <c r="A1415" s="67">
        <v>8.6314247344646553</v>
      </c>
      <c r="B1415" s="67">
        <v>-34.349877474608633</v>
      </c>
      <c r="C1415" s="67">
        <v>-14.960227866764923</v>
      </c>
    </row>
    <row r="1416" spans="1:3" x14ac:dyDescent="0.25">
      <c r="A1416" s="67">
        <v>8.6375289952386769</v>
      </c>
      <c r="B1416" s="67">
        <v>-34.350215124796968</v>
      </c>
      <c r="C1416" s="67">
        <v>-14.97014873472547</v>
      </c>
    </row>
    <row r="1417" spans="1:3" x14ac:dyDescent="0.25">
      <c r="A1417" s="67">
        <v>8.6436332560126967</v>
      </c>
      <c r="B1417" s="67">
        <v>-34.35060098904286</v>
      </c>
      <c r="C1417" s="67">
        <v>-14.979975904139412</v>
      </c>
    </row>
    <row r="1418" spans="1:3" x14ac:dyDescent="0.25">
      <c r="A1418" s="67">
        <v>8.6497375167867165</v>
      </c>
      <c r="B1418" s="67">
        <v>-34.350961637240538</v>
      </c>
      <c r="C1418" s="67">
        <v>-14.989680171979614</v>
      </c>
    </row>
    <row r="1419" spans="1:3" x14ac:dyDescent="0.25">
      <c r="A1419" s="67">
        <v>8.6558417775607364</v>
      </c>
      <c r="B1419" s="67">
        <v>-34.351296786666765</v>
      </c>
      <c r="C1419" s="67">
        <v>-14.999485385723816</v>
      </c>
    </row>
    <row r="1420" spans="1:3" x14ac:dyDescent="0.25">
      <c r="A1420" s="67">
        <v>8.661946038334758</v>
      </c>
      <c r="B1420" s="67">
        <v>-34.351653293263055</v>
      </c>
      <c r="C1420" s="67">
        <v>-15.009359227109261</v>
      </c>
    </row>
    <row r="1421" spans="1:3" x14ac:dyDescent="0.25">
      <c r="A1421" s="67">
        <v>8.6680502991087778</v>
      </c>
      <c r="B1421" s="67">
        <v>-34.352031706866185</v>
      </c>
      <c r="C1421" s="67">
        <v>-15.019335162593828</v>
      </c>
    </row>
    <row r="1422" spans="1:3" x14ac:dyDescent="0.25">
      <c r="A1422" s="67">
        <v>8.6741545598827976</v>
      </c>
      <c r="B1422" s="67">
        <v>-34.352420497834252</v>
      </c>
      <c r="C1422" s="67">
        <v>-15.029109289844099</v>
      </c>
    </row>
    <row r="1423" spans="1:3" x14ac:dyDescent="0.25">
      <c r="A1423" s="67">
        <v>8.6802588206568174</v>
      </c>
      <c r="B1423" s="67">
        <v>-34.352774316932447</v>
      </c>
      <c r="C1423" s="67">
        <v>-15.038948144285854</v>
      </c>
    </row>
    <row r="1424" spans="1:3" x14ac:dyDescent="0.25">
      <c r="A1424" s="67">
        <v>8.686363081430839</v>
      </c>
      <c r="B1424" s="67">
        <v>-34.353168621613783</v>
      </c>
      <c r="C1424" s="67">
        <v>-15.048465895907151</v>
      </c>
    </row>
    <row r="1425" spans="1:3" x14ac:dyDescent="0.25">
      <c r="A1425" s="67">
        <v>8.6924673422048588</v>
      </c>
      <c r="B1425" s="67">
        <v>-34.353526760293974</v>
      </c>
      <c r="C1425" s="67">
        <v>-15.058149993583831</v>
      </c>
    </row>
    <row r="1426" spans="1:3" x14ac:dyDescent="0.25">
      <c r="A1426" s="67">
        <v>8.6985716029788787</v>
      </c>
      <c r="B1426" s="67">
        <v>-34.353892294484169</v>
      </c>
      <c r="C1426" s="67">
        <v>-15.06805698773862</v>
      </c>
    </row>
    <row r="1427" spans="1:3" x14ac:dyDescent="0.25">
      <c r="A1427" s="67">
        <v>8.7046758637528985</v>
      </c>
      <c r="B1427" s="67">
        <v>-34.354236619823411</v>
      </c>
      <c r="C1427" s="67">
        <v>-15.078076380083763</v>
      </c>
    </row>
    <row r="1428" spans="1:3" x14ac:dyDescent="0.25">
      <c r="A1428" s="67">
        <v>8.7107801245269201</v>
      </c>
      <c r="B1428" s="67">
        <v>-34.354593744376267</v>
      </c>
      <c r="C1428" s="67">
        <v>-15.087903115736061</v>
      </c>
    </row>
    <row r="1429" spans="1:3" x14ac:dyDescent="0.25">
      <c r="A1429" s="67">
        <v>8.7168843853009399</v>
      </c>
      <c r="B1429" s="67">
        <v>-34.35497721329309</v>
      </c>
      <c r="C1429" s="67">
        <v>-15.097719757648498</v>
      </c>
    </row>
    <row r="1430" spans="1:3" x14ac:dyDescent="0.25">
      <c r="A1430" s="67">
        <v>8.7229886460749597</v>
      </c>
      <c r="B1430" s="67">
        <v>-34.355340202092904</v>
      </c>
      <c r="C1430" s="67">
        <v>-15.107346279164087</v>
      </c>
    </row>
    <row r="1431" spans="1:3" x14ac:dyDescent="0.25">
      <c r="A1431" s="67">
        <v>8.7290929068489795</v>
      </c>
      <c r="B1431" s="67">
        <v>-34.355718528213259</v>
      </c>
      <c r="C1431" s="67">
        <v>-15.116998356313658</v>
      </c>
    </row>
    <row r="1432" spans="1:3" x14ac:dyDescent="0.25">
      <c r="A1432" s="67">
        <v>8.7351971676230011</v>
      </c>
      <c r="B1432" s="67">
        <v>-34.356097209458518</v>
      </c>
      <c r="C1432" s="67">
        <v>-15.127013030375021</v>
      </c>
    </row>
    <row r="1433" spans="1:3" x14ac:dyDescent="0.25">
      <c r="A1433" s="67">
        <v>8.741301428397021</v>
      </c>
      <c r="B1433" s="67">
        <v>-34.356451680162252</v>
      </c>
      <c r="C1433" s="67">
        <v>-15.136885655103484</v>
      </c>
    </row>
    <row r="1434" spans="1:3" x14ac:dyDescent="0.25">
      <c r="A1434" s="67">
        <v>8.7474056891710408</v>
      </c>
      <c r="B1434" s="67">
        <v>-34.356807159518723</v>
      </c>
      <c r="C1434" s="67">
        <v>-15.146534558972975</v>
      </c>
    </row>
    <row r="1435" spans="1:3" x14ac:dyDescent="0.25">
      <c r="A1435" s="67">
        <v>8.7535099499450606</v>
      </c>
      <c r="B1435" s="67">
        <v>-34.357207851634143</v>
      </c>
      <c r="C1435" s="67">
        <v>-15.156344175433031</v>
      </c>
    </row>
    <row r="1436" spans="1:3" x14ac:dyDescent="0.25">
      <c r="A1436" s="67">
        <v>8.7596142107190822</v>
      </c>
      <c r="B1436" s="67">
        <v>-34.357607797240718</v>
      </c>
      <c r="C1436" s="67">
        <v>-15.16614248133464</v>
      </c>
    </row>
    <row r="1437" spans="1:3" x14ac:dyDescent="0.25">
      <c r="A1437" s="67">
        <v>8.765718471493102</v>
      </c>
      <c r="B1437" s="67">
        <v>-34.357969880750908</v>
      </c>
      <c r="C1437" s="67">
        <v>-15.17601588319538</v>
      </c>
    </row>
    <row r="1438" spans="1:3" x14ac:dyDescent="0.25">
      <c r="A1438" s="67">
        <v>8.7718227322671218</v>
      </c>
      <c r="B1438" s="67">
        <v>-34.358314860260357</v>
      </c>
      <c r="C1438" s="67">
        <v>-15.185876395324478</v>
      </c>
    </row>
    <row r="1439" spans="1:3" x14ac:dyDescent="0.25">
      <c r="A1439" s="67">
        <v>8.7779269930411417</v>
      </c>
      <c r="B1439" s="67">
        <v>-34.358721359022219</v>
      </c>
      <c r="C1439" s="67">
        <v>-15.195779885669554</v>
      </c>
    </row>
    <row r="1440" spans="1:3" x14ac:dyDescent="0.25">
      <c r="A1440" s="67">
        <v>8.7840312538151633</v>
      </c>
      <c r="B1440" s="67">
        <v>-34.359069729747382</v>
      </c>
      <c r="C1440" s="67">
        <v>-15.205628528235721</v>
      </c>
    </row>
    <row r="1441" spans="1:3" x14ac:dyDescent="0.25">
      <c r="A1441" s="67">
        <v>8.7901355145891831</v>
      </c>
      <c r="B1441" s="67">
        <v>-34.359474658374779</v>
      </c>
      <c r="C1441" s="67">
        <v>-15.215382530135876</v>
      </c>
    </row>
    <row r="1442" spans="1:3" x14ac:dyDescent="0.25">
      <c r="A1442" s="67">
        <v>8.7962397753632029</v>
      </c>
      <c r="B1442" s="67">
        <v>-34.359843981075578</v>
      </c>
      <c r="C1442" s="67">
        <v>-15.224931276195356</v>
      </c>
    </row>
    <row r="1443" spans="1:3" x14ac:dyDescent="0.25">
      <c r="A1443" s="67">
        <v>8.8023440361372227</v>
      </c>
      <c r="B1443" s="67">
        <v>-34.360200437771091</v>
      </c>
      <c r="C1443" s="67">
        <v>-15.234687642250691</v>
      </c>
    </row>
    <row r="1444" spans="1:3" x14ac:dyDescent="0.25">
      <c r="A1444" s="67">
        <v>8.8084482969112443</v>
      </c>
      <c r="B1444" s="67">
        <v>-34.360578933861383</v>
      </c>
      <c r="C1444" s="67">
        <v>-15.244443928151806</v>
      </c>
    </row>
    <row r="1445" spans="1:3" x14ac:dyDescent="0.25">
      <c r="A1445" s="67">
        <v>8.8145525576852641</v>
      </c>
      <c r="B1445" s="67">
        <v>-34.36095672825671</v>
      </c>
      <c r="C1445" s="67">
        <v>-15.254158344400619</v>
      </c>
    </row>
    <row r="1446" spans="1:3" x14ac:dyDescent="0.25">
      <c r="A1446" s="67">
        <v>8.820656818459284</v>
      </c>
      <c r="B1446" s="67">
        <v>-34.361296998076973</v>
      </c>
      <c r="C1446" s="67">
        <v>-15.263884437721497</v>
      </c>
    </row>
    <row r="1447" spans="1:3" x14ac:dyDescent="0.25">
      <c r="A1447" s="67">
        <v>8.8267610792333038</v>
      </c>
      <c r="B1447" s="67">
        <v>-34.361715810702222</v>
      </c>
      <c r="C1447" s="67">
        <v>-15.273306697523788</v>
      </c>
    </row>
    <row r="1448" spans="1:3" x14ac:dyDescent="0.25">
      <c r="A1448" s="67">
        <v>8.8328653400073254</v>
      </c>
      <c r="B1448" s="67">
        <v>-34.36206256505848</v>
      </c>
      <c r="C1448" s="67">
        <v>-15.283048324873768</v>
      </c>
    </row>
    <row r="1449" spans="1:3" x14ac:dyDescent="0.25">
      <c r="A1449" s="67">
        <v>8.8389696007813452</v>
      </c>
      <c r="B1449" s="67">
        <v>-34.362465199605978</v>
      </c>
      <c r="C1449" s="67">
        <v>-15.292852310641575</v>
      </c>
    </row>
    <row r="1450" spans="1:3" x14ac:dyDescent="0.25">
      <c r="A1450" s="67">
        <v>8.845073861555365</v>
      </c>
      <c r="B1450" s="67">
        <v>-34.362818192868509</v>
      </c>
      <c r="C1450" s="67">
        <v>-15.302484632493309</v>
      </c>
    </row>
    <row r="1451" spans="1:3" x14ac:dyDescent="0.25">
      <c r="A1451" s="67">
        <v>8.8511781223293848</v>
      </c>
      <c r="B1451" s="67">
        <v>-34.363207882631912</v>
      </c>
      <c r="C1451" s="67">
        <v>-15.312149028775254</v>
      </c>
    </row>
    <row r="1452" spans="1:3" x14ac:dyDescent="0.25">
      <c r="A1452" s="67">
        <v>8.8572823831034064</v>
      </c>
      <c r="B1452" s="67">
        <v>-34.363551142543841</v>
      </c>
      <c r="C1452" s="67">
        <v>-15.321911066929118</v>
      </c>
    </row>
    <row r="1453" spans="1:3" x14ac:dyDescent="0.25">
      <c r="A1453" s="67">
        <v>8.8633866438774263</v>
      </c>
      <c r="B1453" s="67">
        <v>-34.363939893326616</v>
      </c>
      <c r="C1453" s="67">
        <v>-15.331411208585967</v>
      </c>
    </row>
    <row r="1454" spans="1:3" x14ac:dyDescent="0.25">
      <c r="A1454" s="67">
        <v>8.8694909046514461</v>
      </c>
      <c r="B1454" s="67">
        <v>-34.364319353457688</v>
      </c>
      <c r="C1454" s="67">
        <v>-15.341333732552512</v>
      </c>
    </row>
    <row r="1455" spans="1:3" x14ac:dyDescent="0.25">
      <c r="A1455" s="67">
        <v>8.8755951654254659</v>
      </c>
      <c r="B1455" s="67">
        <v>-34.36465588794286</v>
      </c>
      <c r="C1455" s="67">
        <v>-15.351123048122775</v>
      </c>
    </row>
    <row r="1456" spans="1:3" x14ac:dyDescent="0.25">
      <c r="A1456" s="67">
        <v>8.8816994261994875</v>
      </c>
      <c r="B1456" s="67">
        <v>-34.365031262470808</v>
      </c>
      <c r="C1456" s="67">
        <v>-15.360734305768057</v>
      </c>
    </row>
    <row r="1457" spans="1:3" x14ac:dyDescent="0.25">
      <c r="A1457" s="67">
        <v>8.8878036869735073</v>
      </c>
      <c r="B1457" s="67">
        <v>-34.36541010244099</v>
      </c>
      <c r="C1457" s="67">
        <v>-15.370687106356815</v>
      </c>
    </row>
    <row r="1458" spans="1:3" x14ac:dyDescent="0.25">
      <c r="A1458" s="67">
        <v>8.8939079477475271</v>
      </c>
      <c r="B1458" s="67">
        <v>-34.365774457401642</v>
      </c>
      <c r="C1458" s="67">
        <v>-15.38042189116695</v>
      </c>
    </row>
    <row r="1459" spans="1:3" x14ac:dyDescent="0.25">
      <c r="A1459" s="67">
        <v>8.900012208521547</v>
      </c>
      <c r="B1459" s="67">
        <v>-34.366170978731006</v>
      </c>
      <c r="C1459" s="67">
        <v>-15.39013002013103</v>
      </c>
    </row>
    <row r="1460" spans="1:3" x14ac:dyDescent="0.25">
      <c r="A1460" s="67">
        <v>8.9061164692955685</v>
      </c>
      <c r="B1460" s="67">
        <v>-34.366520895325991</v>
      </c>
      <c r="C1460" s="67">
        <v>-15.399861614981765</v>
      </c>
    </row>
    <row r="1461" spans="1:3" x14ac:dyDescent="0.25">
      <c r="A1461" s="67">
        <v>8.9122207300695884</v>
      </c>
      <c r="B1461" s="67">
        <v>-34.366906823019647</v>
      </c>
      <c r="C1461" s="67">
        <v>-15.409590605107633</v>
      </c>
    </row>
    <row r="1462" spans="1:3" x14ac:dyDescent="0.25">
      <c r="A1462" s="67">
        <v>8.9183249908436082</v>
      </c>
      <c r="B1462" s="67">
        <v>-34.367292794047898</v>
      </c>
      <c r="C1462" s="67">
        <v>-15.419382900246305</v>
      </c>
    </row>
    <row r="1463" spans="1:3" x14ac:dyDescent="0.25">
      <c r="A1463" s="67">
        <v>8.924429251617628</v>
      </c>
      <c r="B1463" s="67">
        <v>-34.367685803966936</v>
      </c>
      <c r="C1463" s="67">
        <v>-15.429227438994312</v>
      </c>
    </row>
    <row r="1464" spans="1:3" x14ac:dyDescent="0.25">
      <c r="A1464" s="67">
        <v>8.9305335123916496</v>
      </c>
      <c r="B1464" s="67">
        <v>-34.368094927416657</v>
      </c>
      <c r="C1464" s="67">
        <v>-15.438735961292934</v>
      </c>
    </row>
    <row r="1465" spans="1:3" x14ac:dyDescent="0.25">
      <c r="A1465" s="67">
        <v>8.9366377731656694</v>
      </c>
      <c r="B1465" s="67">
        <v>-34.368474820586755</v>
      </c>
      <c r="C1465" s="67">
        <v>-15.448456449142842</v>
      </c>
    </row>
    <row r="1466" spans="1:3" x14ac:dyDescent="0.25">
      <c r="A1466" s="67">
        <v>8.9427420339396893</v>
      </c>
      <c r="B1466" s="67">
        <v>-34.36884420218702</v>
      </c>
      <c r="C1466" s="67">
        <v>-15.458233212906226</v>
      </c>
    </row>
    <row r="1467" spans="1:3" x14ac:dyDescent="0.25">
      <c r="A1467" s="67">
        <v>8.9488462947137091</v>
      </c>
      <c r="B1467" s="67">
        <v>-34.369243470820422</v>
      </c>
      <c r="C1467" s="67">
        <v>-15.467897226710161</v>
      </c>
    </row>
    <row r="1468" spans="1:3" x14ac:dyDescent="0.25">
      <c r="A1468" s="67">
        <v>8.9549505554877307</v>
      </c>
      <c r="B1468" s="67">
        <v>-34.369600654333652</v>
      </c>
      <c r="C1468" s="67">
        <v>-15.47758515796451</v>
      </c>
    </row>
    <row r="1469" spans="1:3" x14ac:dyDescent="0.25">
      <c r="A1469" s="67">
        <v>8.9610548162617505</v>
      </c>
      <c r="B1469" s="67">
        <v>-34.369997212038712</v>
      </c>
      <c r="C1469" s="67">
        <v>-15.487442774586492</v>
      </c>
    </row>
    <row r="1470" spans="1:3" x14ac:dyDescent="0.25">
      <c r="A1470" s="67">
        <v>8.9671590770357703</v>
      </c>
      <c r="B1470" s="67">
        <v>-34.370418979698549</v>
      </c>
      <c r="C1470" s="67">
        <v>-15.497059915462962</v>
      </c>
    </row>
    <row r="1471" spans="1:3" x14ac:dyDescent="0.25">
      <c r="A1471" s="67">
        <v>8.9732633378097901</v>
      </c>
      <c r="B1471" s="67">
        <v>-34.37080190175999</v>
      </c>
      <c r="C1471" s="67">
        <v>-15.506614993757371</v>
      </c>
    </row>
    <row r="1472" spans="1:3" x14ac:dyDescent="0.25">
      <c r="A1472" s="67">
        <v>8.9793675985838117</v>
      </c>
      <c r="B1472" s="67">
        <v>-34.371206556682253</v>
      </c>
      <c r="C1472" s="67">
        <v>-15.516137465849855</v>
      </c>
    </row>
    <row r="1473" spans="1:3" x14ac:dyDescent="0.25">
      <c r="A1473" s="67">
        <v>8.9854718593578315</v>
      </c>
      <c r="B1473" s="67">
        <v>-34.371581493896329</v>
      </c>
      <c r="C1473" s="67">
        <v>-15.525925774756837</v>
      </c>
    </row>
    <row r="1474" spans="1:3" x14ac:dyDescent="0.25">
      <c r="A1474" s="67">
        <v>8.9915761201318514</v>
      </c>
      <c r="B1474" s="67">
        <v>-34.371941305078018</v>
      </c>
      <c r="C1474" s="67">
        <v>-15.535812233689976</v>
      </c>
    </row>
    <row r="1475" spans="1:3" x14ac:dyDescent="0.25">
      <c r="A1475" s="67">
        <v>8.9976803809058712</v>
      </c>
      <c r="B1475" s="67">
        <v>-34.37232682066135</v>
      </c>
      <c r="C1475" s="67">
        <v>-15.545510950558231</v>
      </c>
    </row>
    <row r="1476" spans="1:3" x14ac:dyDescent="0.25">
      <c r="A1476" s="67">
        <v>9.0037846416798928</v>
      </c>
      <c r="B1476" s="67">
        <v>-34.372757213511079</v>
      </c>
      <c r="C1476" s="67">
        <v>-15.555113073203342</v>
      </c>
    </row>
    <row r="1477" spans="1:3" x14ac:dyDescent="0.25">
      <c r="A1477" s="67">
        <v>9.0098889024539126</v>
      </c>
      <c r="B1477" s="67">
        <v>-34.373144050523031</v>
      </c>
      <c r="C1477" s="67">
        <v>-15.56484148237484</v>
      </c>
    </row>
    <row r="1478" spans="1:3" x14ac:dyDescent="0.25">
      <c r="A1478" s="67">
        <v>9.0159931632279324</v>
      </c>
      <c r="B1478" s="67">
        <v>-34.373506307048139</v>
      </c>
      <c r="C1478" s="67">
        <v>-15.574616601325255</v>
      </c>
    </row>
    <row r="1479" spans="1:3" x14ac:dyDescent="0.25">
      <c r="A1479" s="67">
        <v>9.0220974240019522</v>
      </c>
      <c r="B1479" s="67">
        <v>-34.373894284280972</v>
      </c>
      <c r="C1479" s="67">
        <v>-15.584170949251948</v>
      </c>
    </row>
    <row r="1480" spans="1:3" x14ac:dyDescent="0.25">
      <c r="A1480" s="67">
        <v>9.0282016847759738</v>
      </c>
      <c r="B1480" s="67">
        <v>-34.374290546414997</v>
      </c>
      <c r="C1480" s="67">
        <v>-15.593727024102016</v>
      </c>
    </row>
    <row r="1481" spans="1:3" x14ac:dyDescent="0.25">
      <c r="A1481" s="67">
        <v>9.0343059455499937</v>
      </c>
      <c r="B1481" s="67">
        <v>-34.374683727759646</v>
      </c>
      <c r="C1481" s="67">
        <v>-15.603428312139041</v>
      </c>
    </row>
    <row r="1482" spans="1:3" x14ac:dyDescent="0.25">
      <c r="A1482" s="67">
        <v>9.0404102063240135</v>
      </c>
      <c r="B1482" s="67">
        <v>-34.375103737569304</v>
      </c>
      <c r="C1482" s="67">
        <v>-15.613118241759208</v>
      </c>
    </row>
    <row r="1483" spans="1:3" x14ac:dyDescent="0.25">
      <c r="A1483" s="67">
        <v>9.0465144670980333</v>
      </c>
      <c r="B1483" s="67">
        <v>-34.375481418968775</v>
      </c>
      <c r="C1483" s="67">
        <v>-15.622952188109579</v>
      </c>
    </row>
    <row r="1484" spans="1:3" x14ac:dyDescent="0.25">
      <c r="A1484" s="67">
        <v>9.0526187278720549</v>
      </c>
      <c r="B1484" s="67">
        <v>-34.37588339447943</v>
      </c>
      <c r="C1484" s="67">
        <v>-15.632512645030033</v>
      </c>
    </row>
    <row r="1485" spans="1:3" x14ac:dyDescent="0.25">
      <c r="A1485" s="67">
        <v>9.0587229886460747</v>
      </c>
      <c r="B1485" s="67">
        <v>-34.376307910168656</v>
      </c>
      <c r="C1485" s="67">
        <v>-15.642226824062741</v>
      </c>
    </row>
    <row r="1486" spans="1:3" x14ac:dyDescent="0.25">
      <c r="A1486" s="67">
        <v>9.0648272494200945</v>
      </c>
      <c r="B1486" s="67">
        <v>-34.3767007644405</v>
      </c>
      <c r="C1486" s="67">
        <v>-15.651765128830661</v>
      </c>
    </row>
    <row r="1487" spans="1:3" x14ac:dyDescent="0.25">
      <c r="A1487" s="67">
        <v>9.0709315101941144</v>
      </c>
      <c r="B1487" s="67">
        <v>-34.377065167197848</v>
      </c>
      <c r="C1487" s="67">
        <v>-15.661452157597273</v>
      </c>
    </row>
    <row r="1488" spans="1:3" x14ac:dyDescent="0.25">
      <c r="A1488" s="67">
        <v>9.077035770968136</v>
      </c>
      <c r="B1488" s="67">
        <v>-34.37749028591972</v>
      </c>
      <c r="C1488" s="67">
        <v>-15.671185275332421</v>
      </c>
    </row>
    <row r="1489" spans="1:3" x14ac:dyDescent="0.25">
      <c r="A1489" s="67">
        <v>9.0831400317421558</v>
      </c>
      <c r="B1489" s="67">
        <v>-34.377860107964302</v>
      </c>
      <c r="C1489" s="67">
        <v>-15.681037107396557</v>
      </c>
    </row>
    <row r="1490" spans="1:3" x14ac:dyDescent="0.25">
      <c r="A1490" s="67">
        <v>9.0892442925161756</v>
      </c>
      <c r="B1490" s="67">
        <v>-34.378257974810474</v>
      </c>
      <c r="C1490" s="67">
        <v>-15.690796212209829</v>
      </c>
    </row>
    <row r="1491" spans="1:3" x14ac:dyDescent="0.25">
      <c r="A1491" s="67">
        <v>9.0953485532901954</v>
      </c>
      <c r="B1491" s="67">
        <v>-34.378670332110978</v>
      </c>
      <c r="C1491" s="67">
        <v>-15.700556163328512</v>
      </c>
    </row>
    <row r="1492" spans="1:3" x14ac:dyDescent="0.25">
      <c r="A1492" s="67">
        <v>9.101452814064217</v>
      </c>
      <c r="B1492" s="67">
        <v>-34.3790642164766</v>
      </c>
      <c r="C1492" s="67">
        <v>-15.71024422801402</v>
      </c>
    </row>
    <row r="1493" spans="1:3" x14ac:dyDescent="0.25">
      <c r="A1493" s="67">
        <v>9.1075570748382368</v>
      </c>
      <c r="B1493" s="67">
        <v>-34.379471200851214</v>
      </c>
      <c r="C1493" s="67">
        <v>-15.719773764829082</v>
      </c>
    </row>
    <row r="1494" spans="1:3" x14ac:dyDescent="0.25">
      <c r="A1494" s="67">
        <v>9.1136613356122567</v>
      </c>
      <c r="B1494" s="67">
        <v>-34.379856524755866</v>
      </c>
      <c r="C1494" s="67">
        <v>-15.729431394346463</v>
      </c>
    </row>
    <row r="1495" spans="1:3" x14ac:dyDescent="0.25">
      <c r="A1495" s="67">
        <v>9.1197655963862765</v>
      </c>
      <c r="B1495" s="67">
        <v>-34.380261872073241</v>
      </c>
      <c r="C1495" s="67">
        <v>-15.73908441570555</v>
      </c>
    </row>
    <row r="1496" spans="1:3" x14ac:dyDescent="0.25">
      <c r="A1496" s="67">
        <v>9.1258698571602981</v>
      </c>
      <c r="B1496" s="67">
        <v>-34.380652062489162</v>
      </c>
      <c r="C1496" s="67">
        <v>-15.748758702949724</v>
      </c>
    </row>
    <row r="1497" spans="1:3" x14ac:dyDescent="0.25">
      <c r="A1497" s="67">
        <v>9.1319741179343179</v>
      </c>
      <c r="B1497" s="67">
        <v>-34.381048510145966</v>
      </c>
      <c r="C1497" s="67">
        <v>-15.758567858959903</v>
      </c>
    </row>
    <row r="1498" spans="1:3" x14ac:dyDescent="0.25">
      <c r="A1498" s="67">
        <v>9.1380783787083377</v>
      </c>
      <c r="B1498" s="67">
        <v>-34.381458054695521</v>
      </c>
      <c r="C1498" s="67">
        <v>-15.768103466584405</v>
      </c>
    </row>
    <row r="1499" spans="1:3" x14ac:dyDescent="0.25">
      <c r="A1499" s="67">
        <v>9.1441826394823575</v>
      </c>
      <c r="B1499" s="67">
        <v>-34.381885805017504</v>
      </c>
      <c r="C1499" s="67">
        <v>-15.777375691564226</v>
      </c>
    </row>
    <row r="1500" spans="1:3" x14ac:dyDescent="0.25">
      <c r="A1500" s="67">
        <v>9.1502869002563791</v>
      </c>
      <c r="B1500" s="67">
        <v>-34.382262695387624</v>
      </c>
      <c r="C1500" s="67">
        <v>-15.787180785526097</v>
      </c>
    </row>
    <row r="1501" spans="1:3" x14ac:dyDescent="0.25">
      <c r="A1501" s="67">
        <v>9.156391161030399</v>
      </c>
      <c r="B1501" s="67">
        <v>-34.382664156809781</v>
      </c>
      <c r="C1501" s="67">
        <v>-15.796801344635307</v>
      </c>
    </row>
    <row r="1502" spans="1:3" x14ac:dyDescent="0.25">
      <c r="A1502" s="67">
        <v>9.1624954218044188</v>
      </c>
      <c r="B1502" s="67">
        <v>-34.383047538396347</v>
      </c>
      <c r="C1502" s="67">
        <v>-15.806459795775206</v>
      </c>
    </row>
    <row r="1503" spans="1:3" x14ac:dyDescent="0.25">
      <c r="A1503" s="67">
        <v>9.1685996825784386</v>
      </c>
      <c r="B1503" s="67">
        <v>-34.383465661325232</v>
      </c>
      <c r="C1503" s="67">
        <v>-15.816053471820997</v>
      </c>
    </row>
    <row r="1504" spans="1:3" x14ac:dyDescent="0.25">
      <c r="A1504" s="67">
        <v>9.1747039433524602</v>
      </c>
      <c r="B1504" s="67">
        <v>-34.3838554790579</v>
      </c>
      <c r="C1504" s="67">
        <v>-15.825708054971576</v>
      </c>
    </row>
    <row r="1505" spans="1:3" x14ac:dyDescent="0.25">
      <c r="A1505" s="67">
        <v>9.18080820412648</v>
      </c>
      <c r="B1505" s="67">
        <v>-34.384280379416261</v>
      </c>
      <c r="C1505" s="67">
        <v>-15.835278557069623</v>
      </c>
    </row>
    <row r="1506" spans="1:3" x14ac:dyDescent="0.25">
      <c r="A1506" s="67">
        <v>9.1869124649004998</v>
      </c>
      <c r="B1506" s="67">
        <v>-34.384674139523923</v>
      </c>
      <c r="C1506" s="67">
        <v>-15.844865621417917</v>
      </c>
    </row>
    <row r="1507" spans="1:3" x14ac:dyDescent="0.25">
      <c r="A1507" s="67">
        <v>9.1930167256745197</v>
      </c>
      <c r="B1507" s="67">
        <v>-34.385072203368651</v>
      </c>
      <c r="C1507" s="67">
        <v>-15.854546161034234</v>
      </c>
    </row>
    <row r="1508" spans="1:3" x14ac:dyDescent="0.25">
      <c r="A1508" s="67">
        <v>9.1991209864485413</v>
      </c>
      <c r="B1508" s="67">
        <v>-34.385457905405623</v>
      </c>
      <c r="C1508" s="67">
        <v>-15.864258356855027</v>
      </c>
    </row>
    <row r="1509" spans="1:3" x14ac:dyDescent="0.25">
      <c r="A1509" s="67">
        <v>9.2052252472225611</v>
      </c>
      <c r="B1509" s="67">
        <v>-34.385876206445118</v>
      </c>
      <c r="C1509" s="67">
        <v>-15.873856232230237</v>
      </c>
    </row>
    <row r="1510" spans="1:3" x14ac:dyDescent="0.25">
      <c r="A1510" s="67">
        <v>9.2113295079965809</v>
      </c>
      <c r="B1510" s="67">
        <v>-34.386284878117735</v>
      </c>
      <c r="C1510" s="67">
        <v>-15.883472399341104</v>
      </c>
    </row>
    <row r="1511" spans="1:3" x14ac:dyDescent="0.25">
      <c r="A1511" s="67">
        <v>9.2174337687706007</v>
      </c>
      <c r="B1511" s="67">
        <v>-34.386731465255409</v>
      </c>
      <c r="C1511" s="67">
        <v>-15.893098100004433</v>
      </c>
    </row>
    <row r="1512" spans="1:3" x14ac:dyDescent="0.25">
      <c r="A1512" s="67">
        <v>9.2235380295446223</v>
      </c>
      <c r="B1512" s="67">
        <v>-34.387132495165531</v>
      </c>
      <c r="C1512" s="67">
        <v>-15.902763553743988</v>
      </c>
    </row>
    <row r="1513" spans="1:3" x14ac:dyDescent="0.25">
      <c r="A1513" s="67">
        <v>9.2296422903186421</v>
      </c>
      <c r="B1513" s="67">
        <v>-34.387553438897918</v>
      </c>
      <c r="C1513" s="67">
        <v>-15.912344834134526</v>
      </c>
    </row>
    <row r="1514" spans="1:3" x14ac:dyDescent="0.25">
      <c r="A1514" s="67">
        <v>9.235746551092662</v>
      </c>
      <c r="B1514" s="67">
        <v>-34.38794382359967</v>
      </c>
      <c r="C1514" s="67">
        <v>-15.922124123064281</v>
      </c>
    </row>
    <row r="1515" spans="1:3" x14ac:dyDescent="0.25">
      <c r="A1515" s="67">
        <v>9.2418508118666818</v>
      </c>
      <c r="B1515" s="67">
        <v>-34.388352018053382</v>
      </c>
      <c r="C1515" s="67">
        <v>-15.93172596416923</v>
      </c>
    </row>
    <row r="1516" spans="1:3" x14ac:dyDescent="0.25">
      <c r="A1516" s="67">
        <v>9.2479550726407034</v>
      </c>
      <c r="B1516" s="67">
        <v>-34.388820519922831</v>
      </c>
      <c r="C1516" s="67">
        <v>-15.941312136779869</v>
      </c>
    </row>
    <row r="1517" spans="1:3" x14ac:dyDescent="0.25">
      <c r="A1517" s="67">
        <v>9.2540593334147232</v>
      </c>
      <c r="B1517" s="67">
        <v>-34.389221085834365</v>
      </c>
      <c r="C1517" s="67">
        <v>-15.951009823092681</v>
      </c>
    </row>
    <row r="1518" spans="1:3" x14ac:dyDescent="0.25">
      <c r="A1518" s="67">
        <v>9.260163594188743</v>
      </c>
      <c r="B1518" s="67">
        <v>-34.389627697279664</v>
      </c>
      <c r="C1518" s="67">
        <v>-15.960777037395788</v>
      </c>
    </row>
    <row r="1519" spans="1:3" x14ac:dyDescent="0.25">
      <c r="A1519" s="67">
        <v>9.2662678549627628</v>
      </c>
      <c r="B1519" s="67">
        <v>-34.390024417928956</v>
      </c>
      <c r="C1519" s="67">
        <v>-15.970130157693353</v>
      </c>
    </row>
    <row r="1520" spans="1:3" x14ac:dyDescent="0.25">
      <c r="A1520" s="67">
        <v>9.2723721157367844</v>
      </c>
      <c r="B1520" s="67">
        <v>-34.390427601393029</v>
      </c>
      <c r="C1520" s="67">
        <v>-15.979709301237232</v>
      </c>
    </row>
    <row r="1521" spans="1:3" x14ac:dyDescent="0.25">
      <c r="A1521" s="67">
        <v>9.2784763765108043</v>
      </c>
      <c r="B1521" s="67">
        <v>-34.390813892689224</v>
      </c>
      <c r="C1521" s="67">
        <v>-15.989299871659254</v>
      </c>
    </row>
    <row r="1522" spans="1:3" x14ac:dyDescent="0.25">
      <c r="A1522" s="67">
        <v>9.2845806372848241</v>
      </c>
      <c r="B1522" s="67">
        <v>-34.391249639021467</v>
      </c>
      <c r="C1522" s="67">
        <v>-15.998703100681784</v>
      </c>
    </row>
    <row r="1523" spans="1:3" x14ac:dyDescent="0.25">
      <c r="A1523" s="67">
        <v>9.2906848980588439</v>
      </c>
      <c r="B1523" s="67">
        <v>-34.391657026174876</v>
      </c>
      <c r="C1523" s="67">
        <v>-16.008283127674755</v>
      </c>
    </row>
    <row r="1524" spans="1:3" x14ac:dyDescent="0.25">
      <c r="A1524" s="67">
        <v>9.2967891588328655</v>
      </c>
      <c r="B1524" s="67">
        <v>-34.392052593518684</v>
      </c>
      <c r="C1524" s="67">
        <v>-16.018028809251657</v>
      </c>
    </row>
    <row r="1525" spans="1:3" x14ac:dyDescent="0.25">
      <c r="A1525" s="67">
        <v>9.3028934196068853</v>
      </c>
      <c r="B1525" s="67">
        <v>-34.392465184344871</v>
      </c>
      <c r="C1525" s="67">
        <v>-16.027796147337458</v>
      </c>
    </row>
    <row r="1526" spans="1:3" x14ac:dyDescent="0.25">
      <c r="A1526" s="67">
        <v>9.3089976803809051</v>
      </c>
      <c r="B1526" s="67">
        <v>-34.392862131079653</v>
      </c>
      <c r="C1526" s="67">
        <v>-16.03742504265832</v>
      </c>
    </row>
    <row r="1527" spans="1:3" x14ac:dyDescent="0.25">
      <c r="A1527" s="67">
        <v>9.315101941154925</v>
      </c>
      <c r="B1527" s="67">
        <v>-34.393251486455554</v>
      </c>
      <c r="C1527" s="67">
        <v>-16.046969478341783</v>
      </c>
    </row>
    <row r="1528" spans="1:3" x14ac:dyDescent="0.25">
      <c r="A1528" s="67">
        <v>9.3212062019289466</v>
      </c>
      <c r="B1528" s="67">
        <v>-34.393707334676201</v>
      </c>
      <c r="C1528" s="67">
        <v>-16.05643523614517</v>
      </c>
    </row>
    <row r="1529" spans="1:3" x14ac:dyDescent="0.25">
      <c r="A1529" s="67">
        <v>9.3273104627029664</v>
      </c>
      <c r="B1529" s="67">
        <v>-34.394115359674842</v>
      </c>
      <c r="C1529" s="67">
        <v>-16.065971617536231</v>
      </c>
    </row>
    <row r="1530" spans="1:3" x14ac:dyDescent="0.25">
      <c r="A1530" s="67">
        <v>9.3334147234769862</v>
      </c>
      <c r="B1530" s="67">
        <v>-34.394520356750256</v>
      </c>
      <c r="C1530" s="67">
        <v>-16.075462110448516</v>
      </c>
    </row>
    <row r="1531" spans="1:3" x14ac:dyDescent="0.25">
      <c r="A1531" s="67">
        <v>9.339518984251006</v>
      </c>
      <c r="B1531" s="67">
        <v>-34.394921625639086</v>
      </c>
      <c r="C1531" s="67">
        <v>-16.084919276642704</v>
      </c>
    </row>
    <row r="1532" spans="1:3" x14ac:dyDescent="0.25">
      <c r="A1532" s="67">
        <v>9.3456232450250276</v>
      </c>
      <c r="B1532" s="67">
        <v>-34.395311569330318</v>
      </c>
      <c r="C1532" s="67">
        <v>-16.09435190591045</v>
      </c>
    </row>
    <row r="1533" spans="1:3" x14ac:dyDescent="0.25">
      <c r="A1533" s="67">
        <v>9.3517275057990474</v>
      </c>
      <c r="B1533" s="67">
        <v>-34.395702597189377</v>
      </c>
      <c r="C1533" s="67">
        <v>-16.104035493308231</v>
      </c>
    </row>
    <row r="1534" spans="1:3" x14ac:dyDescent="0.25">
      <c r="A1534" s="67">
        <v>9.3578317665730673</v>
      </c>
      <c r="B1534" s="67">
        <v>-34.396125386349595</v>
      </c>
      <c r="C1534" s="67">
        <v>-16.11352657683474</v>
      </c>
    </row>
    <row r="1535" spans="1:3" x14ac:dyDescent="0.25">
      <c r="A1535" s="67">
        <v>9.3639360273470871</v>
      </c>
      <c r="B1535" s="67">
        <v>-34.396549000891106</v>
      </c>
      <c r="C1535" s="67">
        <v>-16.122965515240736</v>
      </c>
    </row>
    <row r="1536" spans="1:3" x14ac:dyDescent="0.25">
      <c r="A1536" s="67">
        <v>9.3700402881211087</v>
      </c>
      <c r="B1536" s="67">
        <v>-34.396958057629554</v>
      </c>
      <c r="C1536" s="67">
        <v>-16.132583251018808</v>
      </c>
    </row>
    <row r="1537" spans="1:3" x14ac:dyDescent="0.25">
      <c r="A1537" s="67">
        <v>9.3761445488951303</v>
      </c>
      <c r="B1537" s="67">
        <v>-34.397367912017351</v>
      </c>
      <c r="C1537" s="67">
        <v>-16.142360979740562</v>
      </c>
    </row>
    <row r="1538" spans="1:3" x14ac:dyDescent="0.25">
      <c r="A1538" s="67">
        <v>9.3822488096691501</v>
      </c>
      <c r="B1538" s="67">
        <v>-34.397798537237222</v>
      </c>
      <c r="C1538" s="67">
        <v>-16.151935748725229</v>
      </c>
    </row>
    <row r="1539" spans="1:3" x14ac:dyDescent="0.25">
      <c r="A1539" s="67">
        <v>9.3883530704431699</v>
      </c>
      <c r="B1539" s="67">
        <v>-34.398224066155379</v>
      </c>
      <c r="C1539" s="67">
        <v>-16.161311372632156</v>
      </c>
    </row>
    <row r="1540" spans="1:3" x14ac:dyDescent="0.25">
      <c r="A1540" s="67">
        <v>9.3944573312171897</v>
      </c>
      <c r="B1540" s="67">
        <v>-34.398629225730858</v>
      </c>
      <c r="C1540" s="67">
        <v>-16.170989117264391</v>
      </c>
    </row>
    <row r="1541" spans="1:3" x14ac:dyDescent="0.25">
      <c r="A1541" s="67">
        <v>9.4005615919912113</v>
      </c>
      <c r="B1541" s="67">
        <v>-34.399060578463015</v>
      </c>
      <c r="C1541" s="67">
        <v>-16.18059168739622</v>
      </c>
    </row>
    <row r="1542" spans="1:3" x14ac:dyDescent="0.25">
      <c r="A1542" s="67">
        <v>9.4066658527652312</v>
      </c>
      <c r="B1542" s="67">
        <v>-34.399457582873822</v>
      </c>
      <c r="C1542" s="67">
        <v>-16.190293273008642</v>
      </c>
    </row>
    <row r="1543" spans="1:3" x14ac:dyDescent="0.25">
      <c r="A1543" s="67">
        <v>9.412770113539251</v>
      </c>
      <c r="B1543" s="67">
        <v>-34.399882525473785</v>
      </c>
      <c r="C1543" s="67">
        <v>-16.199985874780985</v>
      </c>
    </row>
    <row r="1544" spans="1:3" x14ac:dyDescent="0.25">
      <c r="A1544" s="67">
        <v>9.4188743743132708</v>
      </c>
      <c r="B1544" s="67">
        <v>-34.400298092720554</v>
      </c>
      <c r="C1544" s="67">
        <v>-16.209764883808958</v>
      </c>
    </row>
    <row r="1545" spans="1:3" x14ac:dyDescent="0.25">
      <c r="A1545" s="67">
        <v>9.4249786350872924</v>
      </c>
      <c r="B1545" s="67">
        <v>-34.400725078736428</v>
      </c>
      <c r="C1545" s="67">
        <v>-16.219189585160496</v>
      </c>
    </row>
    <row r="1546" spans="1:3" x14ac:dyDescent="0.25">
      <c r="A1546" s="67">
        <v>9.4310828958613122</v>
      </c>
      <c r="B1546" s="67">
        <v>-34.40114580115538</v>
      </c>
      <c r="C1546" s="67">
        <v>-16.228776114753138</v>
      </c>
    </row>
    <row r="1547" spans="1:3" x14ac:dyDescent="0.25">
      <c r="A1547" s="67">
        <v>9.437187156635332</v>
      </c>
      <c r="B1547" s="67">
        <v>-34.401578742068679</v>
      </c>
      <c r="C1547" s="67">
        <v>-16.238353912256386</v>
      </c>
    </row>
    <row r="1548" spans="1:3" x14ac:dyDescent="0.25">
      <c r="A1548" s="67">
        <v>9.4432914174093519</v>
      </c>
      <c r="B1548" s="67">
        <v>-34.401994469066949</v>
      </c>
      <c r="C1548" s="67">
        <v>-16.247961202841157</v>
      </c>
    </row>
    <row r="1549" spans="1:3" x14ac:dyDescent="0.25">
      <c r="A1549" s="67">
        <v>9.4493956781833734</v>
      </c>
      <c r="B1549" s="67">
        <v>-34.402411600632391</v>
      </c>
      <c r="C1549" s="67">
        <v>-16.257333969162122</v>
      </c>
    </row>
    <row r="1550" spans="1:3" x14ac:dyDescent="0.25">
      <c r="A1550" s="67">
        <v>9.4554999389573933</v>
      </c>
      <c r="B1550" s="67">
        <v>-34.402849568929454</v>
      </c>
      <c r="C1550" s="67">
        <v>-16.266985107336264</v>
      </c>
    </row>
    <row r="1551" spans="1:3" x14ac:dyDescent="0.25">
      <c r="A1551" s="67">
        <v>9.4616041997314131</v>
      </c>
      <c r="B1551" s="67">
        <v>-34.40326496786507</v>
      </c>
      <c r="C1551" s="67">
        <v>-16.276501998980891</v>
      </c>
    </row>
    <row r="1552" spans="1:3" x14ac:dyDescent="0.25">
      <c r="A1552" s="67">
        <v>9.4677084605054329</v>
      </c>
      <c r="B1552" s="67">
        <v>-34.403681721098636</v>
      </c>
      <c r="C1552" s="67">
        <v>-16.286078597426933</v>
      </c>
    </row>
    <row r="1553" spans="1:3" x14ac:dyDescent="0.25">
      <c r="A1553" s="67">
        <v>9.4738127212794545</v>
      </c>
      <c r="B1553" s="67">
        <v>-34.404097508107455</v>
      </c>
      <c r="C1553" s="67">
        <v>-16.295680008100337</v>
      </c>
    </row>
    <row r="1554" spans="1:3" x14ac:dyDescent="0.25">
      <c r="A1554" s="67">
        <v>9.4799169820534743</v>
      </c>
      <c r="B1554" s="67">
        <v>-34.404520172013761</v>
      </c>
      <c r="C1554" s="67">
        <v>-16.305238558167968</v>
      </c>
    </row>
    <row r="1555" spans="1:3" x14ac:dyDescent="0.25">
      <c r="A1555" s="67">
        <v>9.4860212428274941</v>
      </c>
      <c r="B1555" s="67">
        <v>-34.404920565325156</v>
      </c>
      <c r="C1555" s="67">
        <v>-16.314816061182466</v>
      </c>
    </row>
    <row r="1556" spans="1:3" x14ac:dyDescent="0.25">
      <c r="A1556" s="67">
        <v>9.492125503601514</v>
      </c>
      <c r="B1556" s="67">
        <v>-34.405333792548078</v>
      </c>
      <c r="C1556" s="67">
        <v>-16.324383282315321</v>
      </c>
    </row>
    <row r="1557" spans="1:3" x14ac:dyDescent="0.25">
      <c r="A1557" s="67">
        <v>9.4982297643755356</v>
      </c>
      <c r="B1557" s="67">
        <v>-34.405785855500369</v>
      </c>
      <c r="C1557" s="67">
        <v>-16.333713339157434</v>
      </c>
    </row>
    <row r="1558" spans="1:3" x14ac:dyDescent="0.25">
      <c r="A1558" s="67">
        <v>9.5043340251495554</v>
      </c>
      <c r="B1558" s="67">
        <v>-34.406201276443902</v>
      </c>
      <c r="C1558" s="67">
        <v>-16.343272186910056</v>
      </c>
    </row>
    <row r="1559" spans="1:3" x14ac:dyDescent="0.25">
      <c r="A1559" s="67">
        <v>9.5104382859235752</v>
      </c>
      <c r="B1559" s="67">
        <v>-34.406616685139568</v>
      </c>
      <c r="C1559" s="67">
        <v>-16.352639752129946</v>
      </c>
    </row>
    <row r="1560" spans="1:3" x14ac:dyDescent="0.25">
      <c r="A1560" s="67">
        <v>9.516542546697595</v>
      </c>
      <c r="B1560" s="67">
        <v>-34.407033560816146</v>
      </c>
      <c r="C1560" s="67">
        <v>-16.362173526069622</v>
      </c>
    </row>
    <row r="1561" spans="1:3" x14ac:dyDescent="0.25">
      <c r="A1561" s="67">
        <v>9.5226468074716166</v>
      </c>
      <c r="B1561" s="67">
        <v>-34.40743549560446</v>
      </c>
      <c r="C1561" s="67">
        <v>-16.371853296002481</v>
      </c>
    </row>
    <row r="1562" spans="1:3" x14ac:dyDescent="0.25">
      <c r="A1562" s="67">
        <v>9.5287510682456364</v>
      </c>
      <c r="B1562" s="67">
        <v>-34.407866148852598</v>
      </c>
      <c r="C1562" s="67">
        <v>-16.381187390364502</v>
      </c>
    </row>
    <row r="1563" spans="1:3" x14ac:dyDescent="0.25">
      <c r="A1563" s="67">
        <v>9.5348553290196563</v>
      </c>
      <c r="B1563" s="67">
        <v>-34.408273696477913</v>
      </c>
      <c r="C1563" s="67">
        <v>-16.390812327829018</v>
      </c>
    </row>
    <row r="1564" spans="1:3" x14ac:dyDescent="0.25">
      <c r="A1564" s="67">
        <v>9.5409595897936761</v>
      </c>
      <c r="B1564" s="67">
        <v>-34.408702914363943</v>
      </c>
      <c r="C1564" s="67">
        <v>-16.400187975520431</v>
      </c>
    </row>
    <row r="1565" spans="1:3" x14ac:dyDescent="0.25">
      <c r="A1565" s="67">
        <v>9.5470638505676977</v>
      </c>
      <c r="B1565" s="67">
        <v>-34.409102872908313</v>
      </c>
      <c r="C1565" s="67">
        <v>-16.409703890031551</v>
      </c>
    </row>
    <row r="1566" spans="1:3" x14ac:dyDescent="0.25">
      <c r="A1566" s="67">
        <v>9.5531681113417175</v>
      </c>
      <c r="B1566" s="67">
        <v>-34.409526600966828</v>
      </c>
      <c r="C1566" s="67">
        <v>-16.419283191052092</v>
      </c>
    </row>
    <row r="1567" spans="1:3" x14ac:dyDescent="0.25">
      <c r="A1567" s="67">
        <v>9.5592723721157373</v>
      </c>
      <c r="B1567" s="67">
        <v>-34.409962820879905</v>
      </c>
      <c r="C1567" s="67">
        <v>-16.428908107798957</v>
      </c>
    </row>
    <row r="1568" spans="1:3" x14ac:dyDescent="0.25">
      <c r="A1568" s="67">
        <v>9.5653766328897571</v>
      </c>
      <c r="B1568" s="67">
        <v>-34.410375077911688</v>
      </c>
      <c r="C1568" s="67">
        <v>-16.438340667561359</v>
      </c>
    </row>
    <row r="1569" spans="1:3" x14ac:dyDescent="0.25">
      <c r="A1569" s="67">
        <v>9.5714808936637787</v>
      </c>
      <c r="B1569" s="67">
        <v>-34.410785281590975</v>
      </c>
      <c r="C1569" s="67">
        <v>-16.447822536599993</v>
      </c>
    </row>
    <row r="1570" spans="1:3" x14ac:dyDescent="0.25">
      <c r="A1570" s="67">
        <v>9.5775851544377986</v>
      </c>
      <c r="B1570" s="67">
        <v>-34.411195400358125</v>
      </c>
      <c r="C1570" s="67">
        <v>-16.457543770385655</v>
      </c>
    </row>
    <row r="1571" spans="1:3" x14ac:dyDescent="0.25">
      <c r="A1571" s="67">
        <v>9.5836894152118184</v>
      </c>
      <c r="B1571" s="67">
        <v>-34.411598002181478</v>
      </c>
      <c r="C1571" s="67">
        <v>-16.467095825127458</v>
      </c>
    </row>
    <row r="1572" spans="1:3" x14ac:dyDescent="0.25">
      <c r="A1572" s="67">
        <v>9.5897936759858382</v>
      </c>
      <c r="B1572" s="67">
        <v>-34.411988068996521</v>
      </c>
      <c r="C1572" s="67">
        <v>-16.476697409242458</v>
      </c>
    </row>
    <row r="1573" spans="1:3" x14ac:dyDescent="0.25">
      <c r="A1573" s="67">
        <v>9.5958979367598598</v>
      </c>
      <c r="B1573" s="67">
        <v>-34.412418121437767</v>
      </c>
      <c r="C1573" s="67">
        <v>-16.486193933208519</v>
      </c>
    </row>
    <row r="1574" spans="1:3" x14ac:dyDescent="0.25">
      <c r="A1574" s="67">
        <v>9.6020021975338796</v>
      </c>
      <c r="B1574" s="67">
        <v>-34.412831412898555</v>
      </c>
      <c r="C1574" s="67">
        <v>-16.495592442354969</v>
      </c>
    </row>
    <row r="1575" spans="1:3" x14ac:dyDescent="0.25">
      <c r="A1575" s="67">
        <v>9.6081064583078994</v>
      </c>
      <c r="B1575" s="67">
        <v>-34.413260137023215</v>
      </c>
      <c r="C1575" s="67">
        <v>-16.505065587783999</v>
      </c>
    </row>
    <row r="1576" spans="1:3" x14ac:dyDescent="0.25">
      <c r="A1576" s="67">
        <v>9.6142107190819193</v>
      </c>
      <c r="B1576" s="67">
        <v>-34.413696947005626</v>
      </c>
      <c r="C1576" s="67">
        <v>-16.514499682764168</v>
      </c>
    </row>
    <row r="1577" spans="1:3" x14ac:dyDescent="0.25">
      <c r="A1577" s="67">
        <v>9.6203149798559409</v>
      </c>
      <c r="B1577" s="67">
        <v>-34.414093596244186</v>
      </c>
      <c r="C1577" s="67">
        <v>-16.524011494250466</v>
      </c>
    </row>
    <row r="1578" spans="1:3" x14ac:dyDescent="0.25">
      <c r="A1578" s="67">
        <v>9.6264192406299607</v>
      </c>
      <c r="B1578" s="67">
        <v>-34.41449425484479</v>
      </c>
      <c r="C1578" s="67">
        <v>-16.533504377574459</v>
      </c>
    </row>
    <row r="1579" spans="1:3" x14ac:dyDescent="0.25">
      <c r="A1579" s="67">
        <v>9.6325235014039805</v>
      </c>
      <c r="B1579" s="67">
        <v>-34.41489818483835</v>
      </c>
      <c r="C1579" s="67">
        <v>-16.543131960597872</v>
      </c>
    </row>
    <row r="1580" spans="1:3" x14ac:dyDescent="0.25">
      <c r="A1580" s="67">
        <v>9.6386277621780003</v>
      </c>
      <c r="B1580" s="67">
        <v>-34.415331724721042</v>
      </c>
      <c r="C1580" s="67">
        <v>-16.552515766472009</v>
      </c>
    </row>
    <row r="1581" spans="1:3" x14ac:dyDescent="0.25">
      <c r="A1581" s="67">
        <v>9.6447320229520219</v>
      </c>
      <c r="B1581" s="67">
        <v>-34.415742920303458</v>
      </c>
      <c r="C1581" s="67">
        <v>-16.562057994736787</v>
      </c>
    </row>
    <row r="1582" spans="1:3" x14ac:dyDescent="0.25">
      <c r="A1582" s="67">
        <v>9.6508362837260417</v>
      </c>
      <c r="B1582" s="67">
        <v>-34.416162270635873</v>
      </c>
      <c r="C1582" s="67">
        <v>-16.571472559129635</v>
      </c>
    </row>
    <row r="1583" spans="1:3" x14ac:dyDescent="0.25">
      <c r="A1583" s="67">
        <v>9.6569405445000616</v>
      </c>
      <c r="B1583" s="67">
        <v>-34.416570310818599</v>
      </c>
      <c r="C1583" s="67">
        <v>-16.58100248016467</v>
      </c>
    </row>
    <row r="1584" spans="1:3" x14ac:dyDescent="0.25">
      <c r="A1584" s="67">
        <v>9.6630448052740814</v>
      </c>
      <c r="B1584" s="67">
        <v>-34.417009473412357</v>
      </c>
      <c r="C1584" s="67">
        <v>-16.590596542841453</v>
      </c>
    </row>
    <row r="1585" spans="1:3" x14ac:dyDescent="0.25">
      <c r="A1585" s="67">
        <v>9.669149066048103</v>
      </c>
      <c r="B1585" s="67">
        <v>-34.417436841205827</v>
      </c>
      <c r="C1585" s="67">
        <v>-16.600132720035361</v>
      </c>
    </row>
    <row r="1586" spans="1:3" x14ac:dyDescent="0.25">
      <c r="A1586" s="67">
        <v>9.6752533268221228</v>
      </c>
      <c r="B1586" s="67">
        <v>-34.417868946601651</v>
      </c>
      <c r="C1586" s="67">
        <v>-16.609613247502558</v>
      </c>
    </row>
    <row r="1587" spans="1:3" x14ac:dyDescent="0.25">
      <c r="A1587" s="67">
        <v>9.6813575875961426</v>
      </c>
      <c r="B1587" s="67">
        <v>-34.418286961198483</v>
      </c>
      <c r="C1587" s="67">
        <v>-16.619026756075971</v>
      </c>
    </row>
    <row r="1588" spans="1:3" x14ac:dyDescent="0.25">
      <c r="A1588" s="67">
        <v>9.6874618483701624</v>
      </c>
      <c r="B1588" s="67">
        <v>-34.418703223530486</v>
      </c>
      <c r="C1588" s="67">
        <v>-16.628402708076685</v>
      </c>
    </row>
    <row r="1589" spans="1:3" x14ac:dyDescent="0.25">
      <c r="A1589" s="67">
        <v>9.693566109144184</v>
      </c>
      <c r="B1589" s="67">
        <v>-34.419109532369419</v>
      </c>
      <c r="C1589" s="67">
        <v>-16.637772147991445</v>
      </c>
    </row>
    <row r="1590" spans="1:3" x14ac:dyDescent="0.25">
      <c r="A1590" s="67">
        <v>9.6996703699182039</v>
      </c>
      <c r="B1590" s="67">
        <v>-34.419545964378699</v>
      </c>
      <c r="C1590" s="67">
        <v>-16.647399976256796</v>
      </c>
    </row>
    <row r="1591" spans="1:3" x14ac:dyDescent="0.25">
      <c r="A1591" s="67">
        <v>9.7057746306922237</v>
      </c>
      <c r="B1591" s="67">
        <v>-34.419995608637201</v>
      </c>
      <c r="C1591" s="67">
        <v>-16.656796907658478</v>
      </c>
    </row>
    <row r="1592" spans="1:3" x14ac:dyDescent="0.25">
      <c r="A1592" s="67">
        <v>9.7118788914662435</v>
      </c>
      <c r="B1592" s="67">
        <v>-34.420414880052007</v>
      </c>
      <c r="C1592" s="67">
        <v>-16.666379519458832</v>
      </c>
    </row>
    <row r="1593" spans="1:3" x14ac:dyDescent="0.25">
      <c r="A1593" s="67">
        <v>9.7179831522402651</v>
      </c>
      <c r="B1593" s="67">
        <v>-34.420839270512104</v>
      </c>
      <c r="C1593" s="67">
        <v>-16.67605337203813</v>
      </c>
    </row>
    <row r="1594" spans="1:3" x14ac:dyDescent="0.25">
      <c r="A1594" s="67">
        <v>9.7240874130142849</v>
      </c>
      <c r="B1594" s="67">
        <v>-34.421259787273385</v>
      </c>
      <c r="C1594" s="67">
        <v>-16.685473297245334</v>
      </c>
    </row>
    <row r="1595" spans="1:3" x14ac:dyDescent="0.25">
      <c r="A1595" s="67">
        <v>9.7301916737883047</v>
      </c>
      <c r="B1595" s="67">
        <v>-34.421650506337485</v>
      </c>
      <c r="C1595" s="67">
        <v>-16.695034282160911</v>
      </c>
    </row>
    <row r="1596" spans="1:3" x14ac:dyDescent="0.25">
      <c r="A1596" s="67">
        <v>9.7362959345623246</v>
      </c>
      <c r="B1596" s="67">
        <v>-34.422097775144792</v>
      </c>
      <c r="C1596" s="67">
        <v>-16.704439151908932</v>
      </c>
    </row>
    <row r="1597" spans="1:3" x14ac:dyDescent="0.25">
      <c r="A1597" s="67">
        <v>9.7424001953363462</v>
      </c>
      <c r="B1597" s="67">
        <v>-34.422555358083471</v>
      </c>
      <c r="C1597" s="67">
        <v>-16.713840824077767</v>
      </c>
    </row>
    <row r="1598" spans="1:3" x14ac:dyDescent="0.25">
      <c r="A1598" s="67">
        <v>9.748504456110366</v>
      </c>
      <c r="B1598" s="67">
        <v>-34.422961698945969</v>
      </c>
      <c r="C1598" s="67">
        <v>-16.723416697943961</v>
      </c>
    </row>
    <row r="1599" spans="1:3" x14ac:dyDescent="0.25">
      <c r="A1599" s="67">
        <v>9.7546087168843858</v>
      </c>
      <c r="B1599" s="67">
        <v>-34.423369510404029</v>
      </c>
      <c r="C1599" s="67">
        <v>-16.732720478637923</v>
      </c>
    </row>
    <row r="1600" spans="1:3" x14ac:dyDescent="0.25">
      <c r="A1600" s="67">
        <v>9.7607129776584056</v>
      </c>
      <c r="B1600" s="67">
        <v>-34.423779361310388</v>
      </c>
      <c r="C1600" s="67">
        <v>-16.742397563085561</v>
      </c>
    </row>
    <row r="1601" spans="1:3" x14ac:dyDescent="0.25">
      <c r="A1601" s="67">
        <v>9.7668172384324272</v>
      </c>
      <c r="B1601" s="67">
        <v>-34.424224603428272</v>
      </c>
      <c r="C1601" s="67">
        <v>-16.751937914232755</v>
      </c>
    </row>
    <row r="1602" spans="1:3" x14ac:dyDescent="0.25">
      <c r="A1602" s="67">
        <v>9.772921499206447</v>
      </c>
      <c r="B1602" s="67">
        <v>-34.424651406804266</v>
      </c>
      <c r="C1602" s="67">
        <v>-16.76141483313874</v>
      </c>
    </row>
    <row r="1603" spans="1:3" x14ac:dyDescent="0.25">
      <c r="A1603" s="67">
        <v>9.7790257599804669</v>
      </c>
      <c r="B1603" s="67">
        <v>-34.425116825200092</v>
      </c>
      <c r="C1603" s="67">
        <v>-16.77070912015914</v>
      </c>
    </row>
    <row r="1604" spans="1:3" x14ac:dyDescent="0.25">
      <c r="A1604" s="67">
        <v>9.7851300207544867</v>
      </c>
      <c r="B1604" s="67">
        <v>-34.425549038493095</v>
      </c>
      <c r="C1604" s="67">
        <v>-16.780344051726413</v>
      </c>
    </row>
    <row r="1605" spans="1:3" x14ac:dyDescent="0.25">
      <c r="A1605" s="67">
        <v>9.7912342815285083</v>
      </c>
      <c r="B1605" s="67">
        <v>-34.425992513504752</v>
      </c>
      <c r="C1605" s="67">
        <v>-16.789773468816144</v>
      </c>
    </row>
    <row r="1606" spans="1:3" x14ac:dyDescent="0.25">
      <c r="A1606" s="67">
        <v>9.7973385423025281</v>
      </c>
      <c r="B1606" s="67">
        <v>-34.426439140941056</v>
      </c>
      <c r="C1606" s="67">
        <v>-16.799441998133521</v>
      </c>
    </row>
    <row r="1607" spans="1:3" x14ac:dyDescent="0.25">
      <c r="A1607" s="67">
        <v>9.8034428030765479</v>
      </c>
      <c r="B1607" s="67">
        <v>-34.426862995616112</v>
      </c>
      <c r="C1607" s="67">
        <v>-16.80875838652598</v>
      </c>
    </row>
    <row r="1608" spans="1:3" x14ac:dyDescent="0.25">
      <c r="A1608" s="67">
        <v>9.8095470638505677</v>
      </c>
      <c r="B1608" s="67">
        <v>-34.427294114814579</v>
      </c>
      <c r="C1608" s="67">
        <v>-16.818431329823579</v>
      </c>
    </row>
    <row r="1609" spans="1:3" x14ac:dyDescent="0.25">
      <c r="A1609" s="67">
        <v>9.8156513246245893</v>
      </c>
      <c r="B1609" s="67">
        <v>-34.427738554882808</v>
      </c>
      <c r="C1609" s="67">
        <v>-16.827938205608483</v>
      </c>
    </row>
    <row r="1610" spans="1:3" x14ac:dyDescent="0.25">
      <c r="A1610" s="67">
        <v>9.8217555853986092</v>
      </c>
      <c r="B1610" s="67">
        <v>-34.4281609010728</v>
      </c>
      <c r="C1610" s="67">
        <v>-16.837619223360154</v>
      </c>
    </row>
    <row r="1611" spans="1:3" x14ac:dyDescent="0.25">
      <c r="A1611" s="67">
        <v>9.827859846172629</v>
      </c>
      <c r="B1611" s="67">
        <v>-34.428569491137267</v>
      </c>
      <c r="C1611" s="67">
        <v>-16.847002012083731</v>
      </c>
    </row>
    <row r="1612" spans="1:3" x14ac:dyDescent="0.25">
      <c r="A1612" s="67">
        <v>9.8339641069466488</v>
      </c>
      <c r="B1612" s="67">
        <v>-34.428965091435444</v>
      </c>
      <c r="C1612" s="67">
        <v>-16.856588871935042</v>
      </c>
    </row>
    <row r="1613" spans="1:3" x14ac:dyDescent="0.25">
      <c r="A1613" s="67">
        <v>9.8400683677206704</v>
      </c>
      <c r="B1613" s="67">
        <v>-34.429402052682114</v>
      </c>
      <c r="C1613" s="67">
        <v>-16.866022771252933</v>
      </c>
    </row>
    <row r="1614" spans="1:3" x14ac:dyDescent="0.25">
      <c r="A1614" s="67">
        <v>9.8461726284946902</v>
      </c>
      <c r="B1614" s="67">
        <v>-34.429852657684862</v>
      </c>
      <c r="C1614" s="67">
        <v>-16.875288108340435</v>
      </c>
    </row>
    <row r="1615" spans="1:3" x14ac:dyDescent="0.25">
      <c r="A1615" s="67">
        <v>9.85227688926871</v>
      </c>
      <c r="B1615" s="67">
        <v>-34.430254895694183</v>
      </c>
      <c r="C1615" s="67">
        <v>-16.884806673636547</v>
      </c>
    </row>
    <row r="1616" spans="1:3" x14ac:dyDescent="0.25">
      <c r="A1616" s="67">
        <v>9.8583811500427299</v>
      </c>
      <c r="B1616" s="67">
        <v>-34.430680985126408</v>
      </c>
      <c r="C1616" s="67">
        <v>-16.894256043497847</v>
      </c>
    </row>
    <row r="1617" spans="1:3" x14ac:dyDescent="0.25">
      <c r="A1617" s="67">
        <v>9.8644854108167515</v>
      </c>
      <c r="B1617" s="67">
        <v>-34.431096122600842</v>
      </c>
      <c r="C1617" s="67">
        <v>-16.903790390122506</v>
      </c>
    </row>
    <row r="1618" spans="1:3" x14ac:dyDescent="0.25">
      <c r="A1618" s="67">
        <v>9.8705896715907713</v>
      </c>
      <c r="B1618" s="67">
        <v>-34.43149708338197</v>
      </c>
      <c r="C1618" s="67">
        <v>-16.91331369287586</v>
      </c>
    </row>
    <row r="1619" spans="1:3" x14ac:dyDescent="0.25">
      <c r="A1619" s="67">
        <v>9.8766939323647911</v>
      </c>
      <c r="B1619" s="67">
        <v>-34.431899911400698</v>
      </c>
      <c r="C1619" s="67">
        <v>-16.922709067210828</v>
      </c>
    </row>
    <row r="1620" spans="1:3" x14ac:dyDescent="0.25">
      <c r="A1620" s="67">
        <v>9.8827981931388109</v>
      </c>
      <c r="B1620" s="67">
        <v>-34.432301016133316</v>
      </c>
      <c r="C1620" s="67">
        <v>-16.932123472866405</v>
      </c>
    </row>
    <row r="1621" spans="1:3" x14ac:dyDescent="0.25">
      <c r="A1621" s="67">
        <v>9.8889024539128325</v>
      </c>
      <c r="B1621" s="67">
        <v>-34.432731132773014</v>
      </c>
      <c r="C1621" s="67">
        <v>-16.941437704295936</v>
      </c>
    </row>
    <row r="1622" spans="1:3" x14ac:dyDescent="0.25">
      <c r="A1622" s="67">
        <v>9.8950067146868523</v>
      </c>
      <c r="B1622" s="67">
        <v>-34.433152373974295</v>
      </c>
      <c r="C1622" s="67">
        <v>-16.9509497789488</v>
      </c>
    </row>
    <row r="1623" spans="1:3" x14ac:dyDescent="0.25">
      <c r="A1623" s="67">
        <v>9.9011109754608722</v>
      </c>
      <c r="B1623" s="67">
        <v>-34.433589419285852</v>
      </c>
      <c r="C1623" s="67">
        <v>-16.960403201769239</v>
      </c>
    </row>
    <row r="1624" spans="1:3" x14ac:dyDescent="0.25">
      <c r="A1624" s="67">
        <v>9.907215236234892</v>
      </c>
      <c r="B1624" s="67">
        <v>-34.434009633103166</v>
      </c>
      <c r="C1624" s="67">
        <v>-16.969850583870691</v>
      </c>
    </row>
    <row r="1625" spans="1:3" x14ac:dyDescent="0.25">
      <c r="A1625" s="67">
        <v>9.9133194970089136</v>
      </c>
      <c r="B1625" s="67">
        <v>-34.434422299696607</v>
      </c>
      <c r="C1625" s="67">
        <v>-16.979329462165609</v>
      </c>
    </row>
    <row r="1626" spans="1:3" x14ac:dyDescent="0.25">
      <c r="A1626" s="67">
        <v>9.9194237577829334</v>
      </c>
      <c r="B1626" s="67">
        <v>-34.434851363251859</v>
      </c>
      <c r="C1626" s="67">
        <v>-16.988677711499285</v>
      </c>
    </row>
    <row r="1627" spans="1:3" x14ac:dyDescent="0.25">
      <c r="A1627" s="67">
        <v>9.9255280185569532</v>
      </c>
      <c r="B1627" s="67">
        <v>-34.43527826543334</v>
      </c>
      <c r="C1627" s="67">
        <v>-16.998073870111419</v>
      </c>
    </row>
    <row r="1628" spans="1:3" x14ac:dyDescent="0.25">
      <c r="A1628" s="67">
        <v>9.931632279330973</v>
      </c>
      <c r="B1628" s="67">
        <v>-34.435706478903043</v>
      </c>
      <c r="C1628" s="67">
        <v>-17.00751615905309</v>
      </c>
    </row>
    <row r="1629" spans="1:3" x14ac:dyDescent="0.25">
      <c r="A1629" s="67">
        <v>9.9377365401049946</v>
      </c>
      <c r="B1629" s="67">
        <v>-34.43613945614451</v>
      </c>
      <c r="C1629" s="67">
        <v>-17.016930679326443</v>
      </c>
    </row>
    <row r="1630" spans="1:3" x14ac:dyDescent="0.25">
      <c r="A1630" s="67">
        <v>9.9438408008790145</v>
      </c>
      <c r="B1630" s="67">
        <v>-34.43654256454532</v>
      </c>
      <c r="C1630" s="67">
        <v>-17.026460322649957</v>
      </c>
    </row>
    <row r="1631" spans="1:3" x14ac:dyDescent="0.25">
      <c r="A1631" s="67">
        <v>9.9499450616530343</v>
      </c>
      <c r="B1631" s="67">
        <v>-34.436967942093503</v>
      </c>
      <c r="C1631" s="67">
        <v>-17.036131478072704</v>
      </c>
    </row>
    <row r="1632" spans="1:3" x14ac:dyDescent="0.25">
      <c r="A1632" s="67">
        <v>9.9560493224270541</v>
      </c>
      <c r="B1632" s="67">
        <v>-34.437392478551843</v>
      </c>
      <c r="C1632" s="67">
        <v>-17.045566413631931</v>
      </c>
    </row>
    <row r="1633" spans="1:3" x14ac:dyDescent="0.25">
      <c r="A1633" s="67">
        <v>9.9621535832010757</v>
      </c>
      <c r="B1633" s="67">
        <v>-34.437822327263099</v>
      </c>
      <c r="C1633" s="67">
        <v>-17.055091380407013</v>
      </c>
    </row>
    <row r="1634" spans="1:3" x14ac:dyDescent="0.25">
      <c r="A1634" s="67">
        <v>9.9682578439750955</v>
      </c>
      <c r="B1634" s="67">
        <v>-34.438248821336956</v>
      </c>
      <c r="C1634" s="67">
        <v>-17.064543282970867</v>
      </c>
    </row>
    <row r="1635" spans="1:3" x14ac:dyDescent="0.25">
      <c r="A1635" s="67">
        <v>9.9743621047491153</v>
      </c>
      <c r="B1635" s="67">
        <v>-34.438647900402145</v>
      </c>
      <c r="C1635" s="67">
        <v>-17.07418564559141</v>
      </c>
    </row>
    <row r="1636" spans="1:3" x14ac:dyDescent="0.25">
      <c r="A1636" s="67">
        <v>9.9804663655231352</v>
      </c>
      <c r="B1636" s="67">
        <v>-34.439103886973086</v>
      </c>
      <c r="C1636" s="67">
        <v>-17.083624646231744</v>
      </c>
    </row>
    <row r="1637" spans="1:3" x14ac:dyDescent="0.25">
      <c r="A1637" s="67">
        <v>9.9865706262971567</v>
      </c>
      <c r="B1637" s="67">
        <v>-34.43951121194975</v>
      </c>
      <c r="C1637" s="67">
        <v>-17.093032467750142</v>
      </c>
    </row>
    <row r="1638" spans="1:3" x14ac:dyDescent="0.25">
      <c r="A1638" s="67">
        <v>9.9926748870711766</v>
      </c>
      <c r="B1638" s="67">
        <v>-34.439915118541791</v>
      </c>
      <c r="C1638" s="67">
        <v>-17.10238437993695</v>
      </c>
    </row>
    <row r="1639" spans="1:3" x14ac:dyDescent="0.25">
      <c r="A1639" s="67">
        <v>9.9987791478451964</v>
      </c>
      <c r="B1639" s="67">
        <v>-34.440333826347889</v>
      </c>
      <c r="C1639" s="67">
        <v>-17.111938498476874</v>
      </c>
    </row>
    <row r="1640" spans="1:3" x14ac:dyDescent="0.25">
      <c r="A1640" s="67">
        <v>10.004883408619216</v>
      </c>
      <c r="B1640" s="67">
        <v>-34.440784364837597</v>
      </c>
      <c r="C1640" s="67">
        <v>-17.121343214498104</v>
      </c>
    </row>
    <row r="1641" spans="1:3" x14ac:dyDescent="0.25">
      <c r="A1641" s="67">
        <v>10.010987669393238</v>
      </c>
      <c r="B1641" s="67">
        <v>-34.441206527908761</v>
      </c>
      <c r="C1641" s="67">
        <v>-17.130893628928472</v>
      </c>
    </row>
    <row r="1642" spans="1:3" x14ac:dyDescent="0.25">
      <c r="A1642" s="67">
        <v>10.017091930167258</v>
      </c>
      <c r="B1642" s="67">
        <v>-34.441637648631549</v>
      </c>
      <c r="C1642" s="67">
        <v>-17.14022322863871</v>
      </c>
    </row>
    <row r="1643" spans="1:3" x14ac:dyDescent="0.25">
      <c r="A1643" s="67">
        <v>10.023196190941277</v>
      </c>
      <c r="B1643" s="67">
        <v>-34.442072423111071</v>
      </c>
      <c r="C1643" s="67">
        <v>-17.149591900176098</v>
      </c>
    </row>
    <row r="1644" spans="1:3" x14ac:dyDescent="0.25">
      <c r="A1644" s="67">
        <v>10.029300451715297</v>
      </c>
      <c r="B1644" s="67">
        <v>-34.442523820324517</v>
      </c>
      <c r="C1644" s="67">
        <v>-17.159109233323282</v>
      </c>
    </row>
    <row r="1645" spans="1:3" x14ac:dyDescent="0.25">
      <c r="A1645" s="67">
        <v>10.035404712489319</v>
      </c>
      <c r="B1645" s="67">
        <v>-34.442970159733903</v>
      </c>
      <c r="C1645" s="67">
        <v>-17.168499952295058</v>
      </c>
    </row>
    <row r="1646" spans="1:3" x14ac:dyDescent="0.25">
      <c r="A1646" s="67">
        <v>10.041508973263339</v>
      </c>
      <c r="B1646" s="67">
        <v>-34.443406983310261</v>
      </c>
      <c r="C1646" s="67">
        <v>-17.177961834605785</v>
      </c>
    </row>
    <row r="1647" spans="1:3" x14ac:dyDescent="0.25">
      <c r="A1647" s="67">
        <v>10.047613234037359</v>
      </c>
      <c r="B1647" s="67">
        <v>-34.443812520502028</v>
      </c>
      <c r="C1647" s="67">
        <v>-17.187522465003589</v>
      </c>
    </row>
    <row r="1648" spans="1:3" x14ac:dyDescent="0.25">
      <c r="A1648" s="67">
        <v>10.053717494811378</v>
      </c>
      <c r="B1648" s="67">
        <v>-34.444231774465351</v>
      </c>
      <c r="C1648" s="67">
        <v>-17.197093776590943</v>
      </c>
    </row>
    <row r="1649" spans="1:3" x14ac:dyDescent="0.25">
      <c r="A1649" s="67">
        <v>10.0598217555854</v>
      </c>
      <c r="B1649" s="67">
        <v>-34.444663239758697</v>
      </c>
      <c r="C1649" s="67">
        <v>-17.206543860625004</v>
      </c>
    </row>
    <row r="1650" spans="1:3" x14ac:dyDescent="0.25">
      <c r="A1650" s="67">
        <v>10.06592601635942</v>
      </c>
      <c r="B1650" s="67">
        <v>-34.445050879775259</v>
      </c>
      <c r="C1650" s="67">
        <v>-17.216045069188702</v>
      </c>
    </row>
    <row r="1651" spans="1:3" x14ac:dyDescent="0.25">
      <c r="A1651" s="67">
        <v>10.07203027713344</v>
      </c>
      <c r="B1651" s="67">
        <v>-34.445484264445049</v>
      </c>
      <c r="C1651" s="67">
        <v>-17.225303281326884</v>
      </c>
    </row>
    <row r="1652" spans="1:3" x14ac:dyDescent="0.25">
      <c r="A1652" s="67">
        <v>10.078134537907459</v>
      </c>
      <c r="B1652" s="67">
        <v>-34.445911793152504</v>
      </c>
      <c r="C1652" s="67">
        <v>-17.234706607070137</v>
      </c>
    </row>
    <row r="1653" spans="1:3" x14ac:dyDescent="0.25">
      <c r="A1653" s="67">
        <v>10.084238798681481</v>
      </c>
      <c r="B1653" s="67">
        <v>-34.446338383642527</v>
      </c>
      <c r="C1653" s="67">
        <v>-17.244112728195756</v>
      </c>
    </row>
    <row r="1654" spans="1:3" x14ac:dyDescent="0.25">
      <c r="A1654" s="67">
        <v>10.090343059455501</v>
      </c>
      <c r="B1654" s="67">
        <v>-34.446769850965488</v>
      </c>
      <c r="C1654" s="67">
        <v>-17.253535516476983</v>
      </c>
    </row>
    <row r="1655" spans="1:3" x14ac:dyDescent="0.25">
      <c r="A1655" s="67">
        <v>10.096447320229521</v>
      </c>
      <c r="B1655" s="67">
        <v>-34.447204381915775</v>
      </c>
      <c r="C1655" s="67">
        <v>-17.262744377867779</v>
      </c>
    </row>
    <row r="1656" spans="1:3" x14ac:dyDescent="0.25">
      <c r="A1656" s="67">
        <v>10.10255158100354</v>
      </c>
      <c r="B1656" s="67">
        <v>-34.447616572963248</v>
      </c>
      <c r="C1656" s="67">
        <v>-17.272211225193562</v>
      </c>
    </row>
    <row r="1657" spans="1:3" x14ac:dyDescent="0.25">
      <c r="A1657" s="67">
        <v>10.108655841777562</v>
      </c>
      <c r="B1657" s="67">
        <v>-34.448034975572206</v>
      </c>
      <c r="C1657" s="67">
        <v>-17.281660965684935</v>
      </c>
    </row>
    <row r="1658" spans="1:3" x14ac:dyDescent="0.25">
      <c r="A1658" s="67">
        <v>10.114760102551582</v>
      </c>
      <c r="B1658" s="67">
        <v>-34.448434297139592</v>
      </c>
      <c r="C1658" s="67">
        <v>-17.291183832450287</v>
      </c>
    </row>
    <row r="1659" spans="1:3" x14ac:dyDescent="0.25">
      <c r="A1659" s="67">
        <v>10.120864363325602</v>
      </c>
      <c r="B1659" s="67">
        <v>-34.448865160344475</v>
      </c>
      <c r="C1659" s="67">
        <v>-17.300526042592907</v>
      </c>
    </row>
    <row r="1660" spans="1:3" x14ac:dyDescent="0.25">
      <c r="A1660" s="67">
        <v>10.126968624099622</v>
      </c>
      <c r="B1660" s="67">
        <v>-34.449277218137979</v>
      </c>
      <c r="C1660" s="67">
        <v>-17.309739164882238</v>
      </c>
    </row>
    <row r="1661" spans="1:3" x14ac:dyDescent="0.25">
      <c r="A1661" s="67">
        <v>10.133072884873643</v>
      </c>
      <c r="B1661" s="67">
        <v>-34.449724830365923</v>
      </c>
      <c r="C1661" s="67">
        <v>-17.319069451934872</v>
      </c>
    </row>
    <row r="1662" spans="1:3" x14ac:dyDescent="0.25">
      <c r="A1662" s="67">
        <v>10.139177145647663</v>
      </c>
      <c r="B1662" s="67">
        <v>-34.450133040809817</v>
      </c>
      <c r="C1662" s="67">
        <v>-17.328329488601394</v>
      </c>
    </row>
    <row r="1663" spans="1:3" x14ac:dyDescent="0.25">
      <c r="A1663" s="67">
        <v>10.145281406421683</v>
      </c>
      <c r="B1663" s="67">
        <v>-34.450568168571195</v>
      </c>
      <c r="C1663" s="67">
        <v>-17.337727051551067</v>
      </c>
    </row>
    <row r="1664" spans="1:3" x14ac:dyDescent="0.25">
      <c r="A1664" s="67">
        <v>10.151385667195703</v>
      </c>
      <c r="B1664" s="67">
        <v>-34.450979902383885</v>
      </c>
      <c r="C1664" s="67">
        <v>-17.34718308551361</v>
      </c>
    </row>
    <row r="1665" spans="1:3" x14ac:dyDescent="0.25">
      <c r="A1665" s="67">
        <v>10.157489927969724</v>
      </c>
      <c r="B1665" s="67">
        <v>-34.4513893742009</v>
      </c>
      <c r="C1665" s="67">
        <v>-17.356716772535009</v>
      </c>
    </row>
    <row r="1666" spans="1:3" x14ac:dyDescent="0.25">
      <c r="A1666" s="67">
        <v>10.163594188743744</v>
      </c>
      <c r="B1666" s="67">
        <v>-34.451826062168578</v>
      </c>
      <c r="C1666" s="67">
        <v>-17.365889701242725</v>
      </c>
    </row>
    <row r="1667" spans="1:3" x14ac:dyDescent="0.25">
      <c r="A1667" s="67">
        <v>10.169698449517764</v>
      </c>
      <c r="B1667" s="67">
        <v>-34.452260311956657</v>
      </c>
      <c r="C1667" s="67">
        <v>-17.375415632614679</v>
      </c>
    </row>
    <row r="1668" spans="1:3" x14ac:dyDescent="0.25">
      <c r="A1668" s="67">
        <v>10.175802710291784</v>
      </c>
      <c r="B1668" s="67">
        <v>-34.452688838478629</v>
      </c>
      <c r="C1668" s="67">
        <v>-17.384641928804225</v>
      </c>
    </row>
    <row r="1669" spans="1:3" x14ac:dyDescent="0.25">
      <c r="A1669" s="67">
        <v>10.181906971065805</v>
      </c>
      <c r="B1669" s="67">
        <v>-34.453105738395287</v>
      </c>
      <c r="C1669" s="67">
        <v>-17.393987965814077</v>
      </c>
    </row>
    <row r="1670" spans="1:3" x14ac:dyDescent="0.25">
      <c r="A1670" s="67">
        <v>10.188011231839825</v>
      </c>
      <c r="B1670" s="67">
        <v>-34.453504940130372</v>
      </c>
      <c r="C1670" s="67">
        <v>-17.403423404782842</v>
      </c>
    </row>
    <row r="1671" spans="1:3" x14ac:dyDescent="0.25">
      <c r="A1671" s="67">
        <v>10.194115492613845</v>
      </c>
      <c r="B1671" s="67">
        <v>-34.453930911034064</v>
      </c>
      <c r="C1671" s="67">
        <v>-17.412827312008726</v>
      </c>
    </row>
    <row r="1672" spans="1:3" x14ac:dyDescent="0.25">
      <c r="A1672" s="67">
        <v>10.200219753387865</v>
      </c>
      <c r="B1672" s="67">
        <v>-34.454336784586616</v>
      </c>
      <c r="C1672" s="67">
        <v>-17.422289064021886</v>
      </c>
    </row>
    <row r="1673" spans="1:3" x14ac:dyDescent="0.25">
      <c r="A1673" s="67">
        <v>10.206324014161886</v>
      </c>
      <c r="B1673" s="67">
        <v>-34.454766572703015</v>
      </c>
      <c r="C1673" s="67">
        <v>-17.431665431641267</v>
      </c>
    </row>
    <row r="1674" spans="1:3" x14ac:dyDescent="0.25">
      <c r="A1674" s="67">
        <v>10.212428274935906</v>
      </c>
      <c r="B1674" s="67">
        <v>-34.455182611354964</v>
      </c>
      <c r="C1674" s="67">
        <v>-17.441138312994596</v>
      </c>
    </row>
    <row r="1675" spans="1:3" x14ac:dyDescent="0.25">
      <c r="A1675" s="67">
        <v>10.218532535709926</v>
      </c>
      <c r="B1675" s="67">
        <v>-34.455622635679859</v>
      </c>
      <c r="C1675" s="67">
        <v>-17.450597303516645</v>
      </c>
    </row>
    <row r="1676" spans="1:3" x14ac:dyDescent="0.25">
      <c r="A1676" s="67">
        <v>10.224636796483946</v>
      </c>
      <c r="B1676" s="67">
        <v>-34.456047918429817</v>
      </c>
      <c r="C1676" s="67">
        <v>-17.459929784211848</v>
      </c>
    </row>
    <row r="1677" spans="1:3" x14ac:dyDescent="0.25">
      <c r="A1677" s="67">
        <v>10.230741057257967</v>
      </c>
      <c r="B1677" s="67">
        <v>-34.456473552410564</v>
      </c>
      <c r="C1677" s="67">
        <v>-17.469380854591158</v>
      </c>
    </row>
    <row r="1678" spans="1:3" x14ac:dyDescent="0.25">
      <c r="A1678" s="67">
        <v>10.236845318031987</v>
      </c>
      <c r="B1678" s="67">
        <v>-34.456891305093052</v>
      </c>
      <c r="C1678" s="67">
        <v>-17.478510024930358</v>
      </c>
    </row>
    <row r="1679" spans="1:3" x14ac:dyDescent="0.25">
      <c r="A1679" s="67">
        <v>10.242949578806007</v>
      </c>
      <c r="B1679" s="67">
        <v>-34.457291896620994</v>
      </c>
      <c r="C1679" s="67">
        <v>-17.487913110369224</v>
      </c>
    </row>
    <row r="1680" spans="1:3" x14ac:dyDescent="0.25">
      <c r="A1680" s="67">
        <v>10.249053839580027</v>
      </c>
      <c r="B1680" s="67">
        <v>-34.457697566649195</v>
      </c>
      <c r="C1680" s="67">
        <v>-17.497399073774933</v>
      </c>
    </row>
    <row r="1681" spans="1:3" x14ac:dyDescent="0.25">
      <c r="A1681" s="67">
        <v>10.255158100354048</v>
      </c>
      <c r="B1681" s="67">
        <v>-34.458118156839049</v>
      </c>
      <c r="C1681" s="67">
        <v>-17.506802857079109</v>
      </c>
    </row>
    <row r="1682" spans="1:3" x14ac:dyDescent="0.25">
      <c r="A1682" s="67">
        <v>10.261262361128068</v>
      </c>
      <c r="B1682" s="67">
        <v>-34.458549064929045</v>
      </c>
      <c r="C1682" s="67">
        <v>-17.516233623983833</v>
      </c>
    </row>
    <row r="1683" spans="1:3" x14ac:dyDescent="0.25">
      <c r="A1683" s="67">
        <v>10.267366621902088</v>
      </c>
      <c r="B1683" s="67">
        <v>-34.45896804716682</v>
      </c>
      <c r="C1683" s="67">
        <v>-17.52567412424408</v>
      </c>
    </row>
    <row r="1684" spans="1:3" x14ac:dyDescent="0.25">
      <c r="A1684" s="67">
        <v>10.273470882676108</v>
      </c>
      <c r="B1684" s="67">
        <v>-34.459401778534691</v>
      </c>
      <c r="C1684" s="67">
        <v>-17.535213899148026</v>
      </c>
    </row>
    <row r="1685" spans="1:3" x14ac:dyDescent="0.25">
      <c r="A1685" s="67">
        <v>10.279575143450129</v>
      </c>
      <c r="B1685" s="67">
        <v>-34.459841958487658</v>
      </c>
      <c r="C1685" s="67">
        <v>-17.544576351988482</v>
      </c>
    </row>
    <row r="1686" spans="1:3" x14ac:dyDescent="0.25">
      <c r="A1686" s="67">
        <v>10.285679404224149</v>
      </c>
      <c r="B1686" s="67">
        <v>-34.46025910462555</v>
      </c>
      <c r="C1686" s="67">
        <v>-17.554060591556336</v>
      </c>
    </row>
    <row r="1687" spans="1:3" x14ac:dyDescent="0.25">
      <c r="A1687" s="67">
        <v>10.291783664998169</v>
      </c>
      <c r="B1687" s="67">
        <v>-34.460688790480248</v>
      </c>
      <c r="C1687" s="67">
        <v>-17.563584998117307</v>
      </c>
    </row>
    <row r="1688" spans="1:3" x14ac:dyDescent="0.25">
      <c r="A1688" s="67">
        <v>10.297887925772189</v>
      </c>
      <c r="B1688" s="67">
        <v>-34.461116735580923</v>
      </c>
      <c r="C1688" s="67">
        <v>-17.572947922707154</v>
      </c>
    </row>
    <row r="1689" spans="1:3" x14ac:dyDescent="0.25">
      <c r="A1689" s="67">
        <v>10.303992186546211</v>
      </c>
      <c r="B1689" s="67">
        <v>-34.461555351165501</v>
      </c>
      <c r="C1689" s="67">
        <v>-17.582147554416402</v>
      </c>
    </row>
    <row r="1690" spans="1:3" x14ac:dyDescent="0.25">
      <c r="A1690" s="67">
        <v>10.31009644732023</v>
      </c>
      <c r="B1690" s="67">
        <v>-34.461958981391085</v>
      </c>
      <c r="C1690" s="67">
        <v>-17.591568218187533</v>
      </c>
    </row>
    <row r="1691" spans="1:3" x14ac:dyDescent="0.25">
      <c r="A1691" s="67">
        <v>10.31620070809425</v>
      </c>
      <c r="B1691" s="67">
        <v>-34.462387057874686</v>
      </c>
      <c r="C1691" s="67">
        <v>-17.601106530787334</v>
      </c>
    </row>
    <row r="1692" spans="1:3" x14ac:dyDescent="0.25">
      <c r="A1692" s="67">
        <v>10.32230496886827</v>
      </c>
      <c r="B1692" s="67">
        <v>-34.462802667350346</v>
      </c>
      <c r="C1692" s="67">
        <v>-17.610326335053408</v>
      </c>
    </row>
    <row r="1693" spans="1:3" x14ac:dyDescent="0.25">
      <c r="A1693" s="67">
        <v>10.328409229642292</v>
      </c>
      <c r="B1693" s="67">
        <v>-34.463219390637761</v>
      </c>
      <c r="C1693" s="67">
        <v>-17.619663324196214</v>
      </c>
    </row>
    <row r="1694" spans="1:3" x14ac:dyDescent="0.25">
      <c r="A1694" s="67">
        <v>10.334513490416311</v>
      </c>
      <c r="B1694" s="67">
        <v>-34.463641247024547</v>
      </c>
      <c r="C1694" s="67">
        <v>-17.628984369409011</v>
      </c>
    </row>
    <row r="1695" spans="1:3" x14ac:dyDescent="0.25">
      <c r="A1695" s="67">
        <v>10.340617751190331</v>
      </c>
      <c r="B1695" s="67">
        <v>-34.464040221596321</v>
      </c>
      <c r="C1695" s="67">
        <v>-17.638287723578106</v>
      </c>
    </row>
    <row r="1696" spans="1:3" x14ac:dyDescent="0.25">
      <c r="A1696" s="67">
        <v>10.346722011964351</v>
      </c>
      <c r="B1696" s="67">
        <v>-34.464444708190726</v>
      </c>
      <c r="C1696" s="67">
        <v>-17.647666514098788</v>
      </c>
    </row>
    <row r="1697" spans="1:3" x14ac:dyDescent="0.25">
      <c r="A1697" s="67">
        <v>10.352826272738373</v>
      </c>
      <c r="B1697" s="67">
        <v>-34.464856650991337</v>
      </c>
      <c r="C1697" s="67">
        <v>-17.656897999508899</v>
      </c>
    </row>
    <row r="1698" spans="1:3" x14ac:dyDescent="0.25">
      <c r="A1698" s="67">
        <v>10.358930533512392</v>
      </c>
      <c r="B1698" s="67">
        <v>-34.465268760425054</v>
      </c>
      <c r="C1698" s="67">
        <v>-17.666246022154059</v>
      </c>
    </row>
    <row r="1699" spans="1:3" x14ac:dyDescent="0.25">
      <c r="A1699" s="67">
        <v>10.365034794286412</v>
      </c>
      <c r="B1699" s="67">
        <v>-34.465698671243956</v>
      </c>
      <c r="C1699" s="67">
        <v>-17.675763650574698</v>
      </c>
    </row>
    <row r="1700" spans="1:3" x14ac:dyDescent="0.25">
      <c r="A1700" s="67">
        <v>10.371139055060432</v>
      </c>
      <c r="B1700" s="67">
        <v>-34.466117066023152</v>
      </c>
      <c r="C1700" s="67">
        <v>-17.685182476783833</v>
      </c>
    </row>
    <row r="1701" spans="1:3" x14ac:dyDescent="0.25">
      <c r="A1701" s="67">
        <v>10.377243315834454</v>
      </c>
      <c r="B1701" s="67">
        <v>-34.466556110419035</v>
      </c>
      <c r="C1701" s="67">
        <v>-17.694509941538762</v>
      </c>
    </row>
    <row r="1702" spans="1:3" x14ac:dyDescent="0.25">
      <c r="A1702" s="67">
        <v>10.383347576608474</v>
      </c>
      <c r="B1702" s="67">
        <v>-34.466992749712603</v>
      </c>
      <c r="C1702" s="67">
        <v>-17.703889931965225</v>
      </c>
    </row>
    <row r="1703" spans="1:3" x14ac:dyDescent="0.25">
      <c r="A1703" s="67">
        <v>10.389451837382493</v>
      </c>
      <c r="B1703" s="67">
        <v>-34.467423136370755</v>
      </c>
      <c r="C1703" s="67">
        <v>-17.713222039581012</v>
      </c>
    </row>
    <row r="1704" spans="1:3" x14ac:dyDescent="0.25">
      <c r="A1704" s="67">
        <v>10.395556098156513</v>
      </c>
      <c r="B1704" s="67">
        <v>-34.467847773559043</v>
      </c>
      <c r="C1704" s="67">
        <v>-17.722597346021928</v>
      </c>
    </row>
    <row r="1705" spans="1:3" x14ac:dyDescent="0.25">
      <c r="A1705" s="67">
        <v>10.401660358930535</v>
      </c>
      <c r="B1705" s="67">
        <v>-34.468276680315022</v>
      </c>
      <c r="C1705" s="67">
        <v>-17.731817782679624</v>
      </c>
    </row>
    <row r="1706" spans="1:3" x14ac:dyDescent="0.25">
      <c r="A1706" s="67">
        <v>10.407764619704555</v>
      </c>
      <c r="B1706" s="67">
        <v>-34.468683419544334</v>
      </c>
      <c r="C1706" s="67">
        <v>-17.741164737706033</v>
      </c>
    </row>
    <row r="1707" spans="1:3" x14ac:dyDescent="0.25">
      <c r="A1707" s="67">
        <v>10.413868880478574</v>
      </c>
      <c r="B1707" s="67">
        <v>-34.469118097619209</v>
      </c>
      <c r="C1707" s="67">
        <v>-17.750560275207434</v>
      </c>
    </row>
    <row r="1708" spans="1:3" x14ac:dyDescent="0.25">
      <c r="A1708" s="67">
        <v>10.419973141252594</v>
      </c>
      <c r="B1708" s="67">
        <v>-34.469544659301114</v>
      </c>
      <c r="C1708" s="67">
        <v>-17.760119128691247</v>
      </c>
    </row>
    <row r="1709" spans="1:3" x14ac:dyDescent="0.25">
      <c r="A1709" s="67">
        <v>10.426077402026616</v>
      </c>
      <c r="B1709" s="67">
        <v>-34.469965145297181</v>
      </c>
      <c r="C1709" s="67">
        <v>-17.7694502342299</v>
      </c>
    </row>
    <row r="1710" spans="1:3" x14ac:dyDescent="0.25">
      <c r="A1710" s="67">
        <v>10.432181662800636</v>
      </c>
      <c r="B1710" s="67">
        <v>-34.470370205880599</v>
      </c>
      <c r="C1710" s="67">
        <v>-17.778759390598143</v>
      </c>
    </row>
    <row r="1711" spans="1:3" x14ac:dyDescent="0.25">
      <c r="A1711" s="67">
        <v>10.438285923574655</v>
      </c>
      <c r="B1711" s="67">
        <v>-34.470758981600021</v>
      </c>
      <c r="C1711" s="67">
        <v>-17.788071086179819</v>
      </c>
    </row>
    <row r="1712" spans="1:3" x14ac:dyDescent="0.25">
      <c r="A1712" s="67">
        <v>10.444390184348675</v>
      </c>
      <c r="B1712" s="67">
        <v>-34.47118507051735</v>
      </c>
      <c r="C1712" s="67">
        <v>-17.797262206700836</v>
      </c>
    </row>
    <row r="1713" spans="1:3" x14ac:dyDescent="0.25">
      <c r="A1713" s="67">
        <v>10.450494445122697</v>
      </c>
      <c r="B1713" s="67">
        <v>-34.471598987452126</v>
      </c>
      <c r="C1713" s="67">
        <v>-17.806682914736516</v>
      </c>
    </row>
    <row r="1714" spans="1:3" x14ac:dyDescent="0.25">
      <c r="A1714" s="67">
        <v>10.456598705896717</v>
      </c>
      <c r="B1714" s="67">
        <v>-34.472013897703</v>
      </c>
      <c r="C1714" s="67">
        <v>-17.815931248584544</v>
      </c>
    </row>
    <row r="1715" spans="1:3" x14ac:dyDescent="0.25">
      <c r="A1715" s="67">
        <v>10.462702966670737</v>
      </c>
      <c r="B1715" s="67">
        <v>-34.472432219783755</v>
      </c>
      <c r="C1715" s="67">
        <v>-17.825176782679094</v>
      </c>
    </row>
    <row r="1716" spans="1:3" x14ac:dyDescent="0.25">
      <c r="A1716" s="67">
        <v>10.468807227444756</v>
      </c>
      <c r="B1716" s="67">
        <v>-34.472861295101957</v>
      </c>
      <c r="C1716" s="67">
        <v>-17.834415425304829</v>
      </c>
    </row>
    <row r="1717" spans="1:3" x14ac:dyDescent="0.25">
      <c r="A1717" s="67">
        <v>10.474911488218778</v>
      </c>
      <c r="B1717" s="67">
        <v>-34.473288164055582</v>
      </c>
      <c r="C1717" s="67">
        <v>-17.843801444881777</v>
      </c>
    </row>
    <row r="1718" spans="1:3" x14ac:dyDescent="0.25">
      <c r="A1718" s="67">
        <v>10.481015748992798</v>
      </c>
      <c r="B1718" s="67">
        <v>-34.473716964145339</v>
      </c>
      <c r="C1718" s="67">
        <v>-17.853190706156735</v>
      </c>
    </row>
    <row r="1719" spans="1:3" x14ac:dyDescent="0.25">
      <c r="A1719" s="67">
        <v>10.487120009766818</v>
      </c>
      <c r="B1719" s="67">
        <v>-34.47414580971278</v>
      </c>
      <c r="C1719" s="67">
        <v>-17.862420308692567</v>
      </c>
    </row>
    <row r="1720" spans="1:3" x14ac:dyDescent="0.25">
      <c r="A1720" s="67">
        <v>10.493224270540837</v>
      </c>
      <c r="B1720" s="67">
        <v>-34.474563526068295</v>
      </c>
      <c r="C1720" s="67">
        <v>-17.871643153563134</v>
      </c>
    </row>
    <row r="1721" spans="1:3" x14ac:dyDescent="0.25">
      <c r="A1721" s="67">
        <v>10.499328531314859</v>
      </c>
      <c r="B1721" s="67">
        <v>-34.47498242987885</v>
      </c>
      <c r="C1721" s="67">
        <v>-17.881046437646916</v>
      </c>
    </row>
    <row r="1722" spans="1:3" x14ac:dyDescent="0.25">
      <c r="A1722" s="67">
        <v>10.505432792088879</v>
      </c>
      <c r="B1722" s="67">
        <v>-34.475403541747511</v>
      </c>
      <c r="C1722" s="67">
        <v>-17.890448381154972</v>
      </c>
    </row>
    <row r="1723" spans="1:3" x14ac:dyDescent="0.25">
      <c r="A1723" s="67">
        <v>10.511537052862899</v>
      </c>
      <c r="B1723" s="67">
        <v>-34.475826728870359</v>
      </c>
      <c r="C1723" s="67">
        <v>-17.899806621245258</v>
      </c>
    </row>
    <row r="1724" spans="1:3" x14ac:dyDescent="0.25">
      <c r="A1724" s="67">
        <v>10.517641313636918</v>
      </c>
      <c r="B1724" s="67">
        <v>-34.476265880320042</v>
      </c>
      <c r="C1724" s="67">
        <v>-17.909024599492355</v>
      </c>
    </row>
    <row r="1725" spans="1:3" x14ac:dyDescent="0.25">
      <c r="A1725" s="67">
        <v>10.52374557441094</v>
      </c>
      <c r="B1725" s="67">
        <v>-34.476696530636971</v>
      </c>
      <c r="C1725" s="67">
        <v>-17.918551796969773</v>
      </c>
    </row>
    <row r="1726" spans="1:3" x14ac:dyDescent="0.25">
      <c r="A1726" s="67">
        <v>10.52984983518496</v>
      </c>
      <c r="B1726" s="67">
        <v>-34.47710276261158</v>
      </c>
      <c r="C1726" s="67">
        <v>-17.927737347789478</v>
      </c>
    </row>
    <row r="1727" spans="1:3" x14ac:dyDescent="0.25">
      <c r="A1727" s="67">
        <v>10.53595409595898</v>
      </c>
      <c r="B1727" s="67">
        <v>-34.477504220914106</v>
      </c>
      <c r="C1727" s="67">
        <v>-17.937155809111591</v>
      </c>
    </row>
    <row r="1728" spans="1:3" x14ac:dyDescent="0.25">
      <c r="A1728" s="67">
        <v>10.542058356733</v>
      </c>
      <c r="B1728" s="67">
        <v>-34.477939063802133</v>
      </c>
      <c r="C1728" s="67">
        <v>-17.946432453685581</v>
      </c>
    </row>
    <row r="1729" spans="1:3" x14ac:dyDescent="0.25">
      <c r="A1729" s="67">
        <v>10.548162617507021</v>
      </c>
      <c r="B1729" s="67">
        <v>-34.478335211273659</v>
      </c>
      <c r="C1729" s="67">
        <v>-17.955839860695754</v>
      </c>
    </row>
    <row r="1730" spans="1:3" x14ac:dyDescent="0.25">
      <c r="A1730" s="67">
        <v>10.554266878281041</v>
      </c>
      <c r="B1730" s="67">
        <v>-34.478781576172693</v>
      </c>
      <c r="C1730" s="67">
        <v>-17.96510876832248</v>
      </c>
    </row>
    <row r="1731" spans="1:3" x14ac:dyDescent="0.25">
      <c r="A1731" s="67">
        <v>10.560371139055061</v>
      </c>
      <c r="B1731" s="67">
        <v>-34.479196127662107</v>
      </c>
      <c r="C1731" s="67">
        <v>-17.974263348838249</v>
      </c>
    </row>
    <row r="1732" spans="1:3" x14ac:dyDescent="0.25">
      <c r="A1732" s="67">
        <v>10.566475399829081</v>
      </c>
      <c r="B1732" s="67">
        <v>-34.47960355429182</v>
      </c>
      <c r="C1732" s="67">
        <v>-17.983442435322171</v>
      </c>
    </row>
    <row r="1733" spans="1:3" x14ac:dyDescent="0.25">
      <c r="A1733" s="67">
        <v>10.572579660603102</v>
      </c>
      <c r="B1733" s="67">
        <v>-34.480016119607406</v>
      </c>
      <c r="C1733" s="67">
        <v>-17.992817663983924</v>
      </c>
    </row>
    <row r="1734" spans="1:3" x14ac:dyDescent="0.25">
      <c r="A1734" s="67">
        <v>10.578683921377122</v>
      </c>
      <c r="B1734" s="67">
        <v>-34.48043730365022</v>
      </c>
      <c r="C1734" s="67">
        <v>-18.002074067030673</v>
      </c>
    </row>
    <row r="1735" spans="1:3" x14ac:dyDescent="0.25">
      <c r="A1735" s="67">
        <v>10.584788182151142</v>
      </c>
      <c r="B1735" s="67">
        <v>-34.480861515733068</v>
      </c>
      <c r="C1735" s="67">
        <v>-18.011126508991076</v>
      </c>
    </row>
    <row r="1736" spans="1:3" x14ac:dyDescent="0.25">
      <c r="A1736" s="67">
        <v>10.590892442925162</v>
      </c>
      <c r="B1736" s="67">
        <v>-34.481305391862058</v>
      </c>
      <c r="C1736" s="67">
        <v>-18.020588421133098</v>
      </c>
    </row>
    <row r="1737" spans="1:3" x14ac:dyDescent="0.25">
      <c r="A1737" s="67">
        <v>10.596996703699183</v>
      </c>
      <c r="B1737" s="67">
        <v>-34.481715625987903</v>
      </c>
      <c r="C1737" s="67">
        <v>-18.029989999692351</v>
      </c>
    </row>
    <row r="1738" spans="1:3" x14ac:dyDescent="0.25">
      <c r="A1738" s="67">
        <v>10.603100964473203</v>
      </c>
      <c r="B1738" s="67">
        <v>-34.482134306242564</v>
      </c>
      <c r="C1738" s="67">
        <v>-18.039498790118252</v>
      </c>
    </row>
    <row r="1739" spans="1:3" x14ac:dyDescent="0.25">
      <c r="A1739" s="67">
        <v>10.609205225247223</v>
      </c>
      <c r="B1739" s="67">
        <v>-34.482528708935547</v>
      </c>
      <c r="C1739" s="67">
        <v>-18.048800525429073</v>
      </c>
    </row>
    <row r="1740" spans="1:3" x14ac:dyDescent="0.25">
      <c r="A1740" s="67">
        <v>10.615309486021243</v>
      </c>
      <c r="B1740" s="67">
        <v>-34.482958473113897</v>
      </c>
      <c r="C1740" s="67">
        <v>-18.058267678622304</v>
      </c>
    </row>
    <row r="1741" spans="1:3" x14ac:dyDescent="0.25">
      <c r="A1741" s="67">
        <v>10.621413746795264</v>
      </c>
      <c r="B1741" s="67">
        <v>-34.483403411494066</v>
      </c>
      <c r="C1741" s="67">
        <v>-18.067444274565133</v>
      </c>
    </row>
    <row r="1742" spans="1:3" x14ac:dyDescent="0.25">
      <c r="A1742" s="67">
        <v>10.627518007569284</v>
      </c>
      <c r="B1742" s="67">
        <v>-34.483803835717033</v>
      </c>
      <c r="C1742" s="67">
        <v>-18.076792304908892</v>
      </c>
    </row>
    <row r="1743" spans="1:3" x14ac:dyDescent="0.25">
      <c r="A1743" s="67">
        <v>10.633622268343304</v>
      </c>
      <c r="B1743" s="67">
        <v>-34.484238960703664</v>
      </c>
      <c r="C1743" s="67">
        <v>-18.086090677568599</v>
      </c>
    </row>
    <row r="1744" spans="1:3" x14ac:dyDescent="0.25">
      <c r="A1744" s="67">
        <v>10.639726529117324</v>
      </c>
      <c r="B1744" s="67">
        <v>-34.484631846350375</v>
      </c>
      <c r="C1744" s="67">
        <v>-18.095471606394842</v>
      </c>
    </row>
    <row r="1745" spans="1:3" x14ac:dyDescent="0.25">
      <c r="A1745" s="67">
        <v>10.645830789891345</v>
      </c>
      <c r="B1745" s="67">
        <v>-34.485062137165528</v>
      </c>
      <c r="C1745" s="67">
        <v>-18.104722531582517</v>
      </c>
    </row>
    <row r="1746" spans="1:3" x14ac:dyDescent="0.25">
      <c r="A1746" s="67">
        <v>10.651935050665365</v>
      </c>
      <c r="B1746" s="67">
        <v>-34.485475738415616</v>
      </c>
      <c r="C1746" s="67">
        <v>-18.114166235634134</v>
      </c>
    </row>
    <row r="1747" spans="1:3" x14ac:dyDescent="0.25">
      <c r="A1747" s="67">
        <v>10.658039311439385</v>
      </c>
      <c r="B1747" s="67">
        <v>-34.485891274091493</v>
      </c>
      <c r="C1747" s="67">
        <v>-18.123490921302064</v>
      </c>
    </row>
    <row r="1748" spans="1:3" x14ac:dyDescent="0.25">
      <c r="A1748" s="67">
        <v>10.664143572213405</v>
      </c>
      <c r="B1748" s="67">
        <v>-34.486323677106625</v>
      </c>
      <c r="C1748" s="67">
        <v>-18.132896265697276</v>
      </c>
    </row>
    <row r="1749" spans="1:3" x14ac:dyDescent="0.25">
      <c r="A1749" s="67">
        <v>10.670247832987426</v>
      </c>
      <c r="B1749" s="67">
        <v>-34.486736338552532</v>
      </c>
      <c r="C1749" s="67">
        <v>-18.142260758765659</v>
      </c>
    </row>
    <row r="1750" spans="1:3" x14ac:dyDescent="0.25">
      <c r="A1750" s="67">
        <v>10.676352093761446</v>
      </c>
      <c r="B1750" s="67">
        <v>-34.48716254047924</v>
      </c>
      <c r="C1750" s="67">
        <v>-18.151667859069523</v>
      </c>
    </row>
    <row r="1751" spans="1:3" x14ac:dyDescent="0.25">
      <c r="A1751" s="67">
        <v>10.682456354535466</v>
      </c>
      <c r="B1751" s="67">
        <v>-34.487599087670191</v>
      </c>
      <c r="C1751" s="67">
        <v>-18.160876415048033</v>
      </c>
    </row>
    <row r="1752" spans="1:3" x14ac:dyDescent="0.25">
      <c r="A1752" s="67">
        <v>10.688560615309486</v>
      </c>
      <c r="B1752" s="67">
        <v>-34.488002171959771</v>
      </c>
      <c r="C1752" s="67">
        <v>-18.170047209365475</v>
      </c>
    </row>
    <row r="1753" spans="1:3" x14ac:dyDescent="0.25">
      <c r="A1753" s="67">
        <v>10.694664876083507</v>
      </c>
      <c r="B1753" s="67">
        <v>-34.48843041944491</v>
      </c>
      <c r="C1753" s="67">
        <v>-18.179355683799251</v>
      </c>
    </row>
    <row r="1754" spans="1:3" x14ac:dyDescent="0.25">
      <c r="A1754" s="67">
        <v>10.700769136857527</v>
      </c>
      <c r="B1754" s="67">
        <v>-34.488863916298527</v>
      </c>
      <c r="C1754" s="67">
        <v>-18.188637899039247</v>
      </c>
    </row>
    <row r="1755" spans="1:3" x14ac:dyDescent="0.25">
      <c r="A1755" s="67">
        <v>10.706873397631547</v>
      </c>
      <c r="B1755" s="67">
        <v>-34.489280002339797</v>
      </c>
      <c r="C1755" s="67">
        <v>-18.197963734939375</v>
      </c>
    </row>
    <row r="1756" spans="1:3" x14ac:dyDescent="0.25">
      <c r="A1756" s="67">
        <v>10.712977658405567</v>
      </c>
      <c r="B1756" s="67">
        <v>-34.489696618061231</v>
      </c>
      <c r="C1756" s="67">
        <v>-18.207243171750232</v>
      </c>
    </row>
    <row r="1757" spans="1:3" x14ac:dyDescent="0.25">
      <c r="A1757" s="67">
        <v>10.719081919179589</v>
      </c>
      <c r="B1757" s="67">
        <v>-34.490114707632216</v>
      </c>
      <c r="C1757" s="67">
        <v>-18.216547076468565</v>
      </c>
    </row>
    <row r="1758" spans="1:3" x14ac:dyDescent="0.25">
      <c r="A1758" s="67">
        <v>10.725186179953608</v>
      </c>
      <c r="B1758" s="67">
        <v>-34.490523621414496</v>
      </c>
      <c r="C1758" s="67">
        <v>-18.225608574715352</v>
      </c>
    </row>
    <row r="1759" spans="1:3" x14ac:dyDescent="0.25">
      <c r="A1759" s="67">
        <v>10.731290440727628</v>
      </c>
      <c r="B1759" s="67">
        <v>-34.490930409537171</v>
      </c>
      <c r="C1759" s="67">
        <v>-18.23490048256528</v>
      </c>
    </row>
    <row r="1760" spans="1:3" x14ac:dyDescent="0.25">
      <c r="A1760" s="67">
        <v>10.737394701501648</v>
      </c>
      <c r="B1760" s="67">
        <v>-34.491326849444015</v>
      </c>
      <c r="C1760" s="67">
        <v>-18.244260195888558</v>
      </c>
    </row>
    <row r="1761" spans="1:3" x14ac:dyDescent="0.25">
      <c r="A1761" s="67">
        <v>10.74349896227567</v>
      </c>
      <c r="B1761" s="67">
        <v>-34.491749579352842</v>
      </c>
      <c r="C1761" s="67">
        <v>-18.253602420222176</v>
      </c>
    </row>
    <row r="1762" spans="1:3" x14ac:dyDescent="0.25">
      <c r="A1762" s="67">
        <v>10.749603223049689</v>
      </c>
      <c r="B1762" s="67">
        <v>-34.492155375390972</v>
      </c>
      <c r="C1762" s="67">
        <v>-18.262732526075446</v>
      </c>
    </row>
    <row r="1763" spans="1:3" x14ac:dyDescent="0.25">
      <c r="A1763" s="67">
        <v>10.755707483823709</v>
      </c>
      <c r="B1763" s="67">
        <v>-34.492566527623829</v>
      </c>
      <c r="C1763" s="67">
        <v>-18.272149778714628</v>
      </c>
    </row>
    <row r="1764" spans="1:3" x14ac:dyDescent="0.25">
      <c r="A1764" s="67">
        <v>10.761811744597729</v>
      </c>
      <c r="B1764" s="67">
        <v>-34.493004590203924</v>
      </c>
      <c r="C1764" s="67">
        <v>-18.281214784441893</v>
      </c>
    </row>
    <row r="1765" spans="1:3" x14ac:dyDescent="0.25">
      <c r="A1765" s="67">
        <v>10.767916005371751</v>
      </c>
      <c r="B1765" s="67">
        <v>-34.493422004898974</v>
      </c>
      <c r="C1765" s="67">
        <v>-18.290469430929541</v>
      </c>
    </row>
    <row r="1766" spans="1:3" x14ac:dyDescent="0.25">
      <c r="A1766" s="67">
        <v>10.77402026614577</v>
      </c>
      <c r="B1766" s="67">
        <v>-34.493838237789937</v>
      </c>
      <c r="C1766" s="67">
        <v>-18.299834967231838</v>
      </c>
    </row>
    <row r="1767" spans="1:3" x14ac:dyDescent="0.25">
      <c r="A1767" s="67">
        <v>10.78012452691979</v>
      </c>
      <c r="B1767" s="67">
        <v>-34.494274465717574</v>
      </c>
      <c r="C1767" s="67">
        <v>-18.309200814639865</v>
      </c>
    </row>
    <row r="1768" spans="1:3" x14ac:dyDescent="0.25">
      <c r="A1768" s="67">
        <v>10.78622878769381</v>
      </c>
      <c r="B1768" s="67">
        <v>-34.494680327203994</v>
      </c>
      <c r="C1768" s="67">
        <v>-18.318344011818269</v>
      </c>
    </row>
    <row r="1769" spans="1:3" x14ac:dyDescent="0.25">
      <c r="A1769" s="67">
        <v>10.792333048467832</v>
      </c>
      <c r="B1769" s="67">
        <v>-34.495094683868636</v>
      </c>
      <c r="C1769" s="67">
        <v>-18.327767183738391</v>
      </c>
    </row>
    <row r="1770" spans="1:3" x14ac:dyDescent="0.25">
      <c r="A1770" s="67">
        <v>10.798437309241852</v>
      </c>
      <c r="B1770" s="67">
        <v>-34.495518075533276</v>
      </c>
      <c r="C1770" s="67">
        <v>-18.33693102977816</v>
      </c>
    </row>
    <row r="1771" spans="1:3" x14ac:dyDescent="0.25">
      <c r="A1771" s="67">
        <v>10.804541570015871</v>
      </c>
      <c r="B1771" s="67">
        <v>-34.495954236823742</v>
      </c>
      <c r="C1771" s="67">
        <v>-18.345979975663088</v>
      </c>
    </row>
    <row r="1772" spans="1:3" x14ac:dyDescent="0.25">
      <c r="A1772" s="67">
        <v>10.810645830789891</v>
      </c>
      <c r="B1772" s="67">
        <v>-34.496357340292036</v>
      </c>
      <c r="C1772" s="67">
        <v>-18.355364315646387</v>
      </c>
    </row>
    <row r="1773" spans="1:3" x14ac:dyDescent="0.25">
      <c r="A1773" s="67">
        <v>10.816750091563913</v>
      </c>
      <c r="B1773" s="67">
        <v>-34.496778619587317</v>
      </c>
      <c r="C1773" s="67">
        <v>-18.364562131638827</v>
      </c>
    </row>
    <row r="1774" spans="1:3" x14ac:dyDescent="0.25">
      <c r="A1774" s="67">
        <v>10.822854352337933</v>
      </c>
      <c r="B1774" s="67">
        <v>-34.497198971830926</v>
      </c>
      <c r="C1774" s="67">
        <v>-18.373853471575188</v>
      </c>
    </row>
    <row r="1775" spans="1:3" x14ac:dyDescent="0.25">
      <c r="A1775" s="67">
        <v>10.828958613111952</v>
      </c>
      <c r="B1775" s="67">
        <v>-34.497599301101914</v>
      </c>
      <c r="C1775" s="67">
        <v>-18.383075146434884</v>
      </c>
    </row>
    <row r="1776" spans="1:3" x14ac:dyDescent="0.25">
      <c r="A1776" s="67">
        <v>10.835062873885972</v>
      </c>
      <c r="B1776" s="67">
        <v>-34.49803196438517</v>
      </c>
      <c r="C1776" s="67">
        <v>-18.392121373422956</v>
      </c>
    </row>
    <row r="1777" spans="1:3" x14ac:dyDescent="0.25">
      <c r="A1777" s="67">
        <v>10.841167134659994</v>
      </c>
      <c r="B1777" s="67">
        <v>-34.498473294020776</v>
      </c>
      <c r="C1777" s="67">
        <v>-18.401282523266694</v>
      </c>
    </row>
    <row r="1778" spans="1:3" x14ac:dyDescent="0.25">
      <c r="A1778" s="67">
        <v>10.847271395434014</v>
      </c>
      <c r="B1778" s="67">
        <v>-34.498918409707485</v>
      </c>
      <c r="C1778" s="67">
        <v>-18.410415466404142</v>
      </c>
    </row>
    <row r="1779" spans="1:3" x14ac:dyDescent="0.25">
      <c r="A1779" s="67">
        <v>10.853375656208033</v>
      </c>
      <c r="B1779" s="67">
        <v>-34.499343675667753</v>
      </c>
      <c r="C1779" s="67">
        <v>-18.419664307448201</v>
      </c>
    </row>
    <row r="1780" spans="1:3" x14ac:dyDescent="0.25">
      <c r="A1780" s="67">
        <v>10.859479916982053</v>
      </c>
      <c r="B1780" s="67">
        <v>-34.499769285419426</v>
      </c>
      <c r="C1780" s="67">
        <v>-18.428901419503976</v>
      </c>
    </row>
    <row r="1781" spans="1:3" x14ac:dyDescent="0.25">
      <c r="A1781" s="67">
        <v>10.865584177756075</v>
      </c>
      <c r="B1781" s="67">
        <v>-34.500197671597405</v>
      </c>
      <c r="C1781" s="67">
        <v>-18.437938858975169</v>
      </c>
    </row>
    <row r="1782" spans="1:3" x14ac:dyDescent="0.25">
      <c r="A1782" s="67">
        <v>10.871688438530095</v>
      </c>
      <c r="B1782" s="67">
        <v>-34.500614474612263</v>
      </c>
      <c r="C1782" s="67">
        <v>-18.447197642049819</v>
      </c>
    </row>
    <row r="1783" spans="1:3" x14ac:dyDescent="0.25">
      <c r="A1783" s="67">
        <v>10.877792699304115</v>
      </c>
      <c r="B1783" s="67">
        <v>-34.501057526496012</v>
      </c>
      <c r="C1783" s="67">
        <v>-18.456477171983842</v>
      </c>
    </row>
    <row r="1784" spans="1:3" x14ac:dyDescent="0.25">
      <c r="A1784" s="67">
        <v>10.883896960078134</v>
      </c>
      <c r="B1784" s="67">
        <v>-34.501472992516106</v>
      </c>
      <c r="C1784" s="67">
        <v>-18.465773352442362</v>
      </c>
    </row>
    <row r="1785" spans="1:3" x14ac:dyDescent="0.25">
      <c r="A1785" s="67">
        <v>10.890001220852156</v>
      </c>
      <c r="B1785" s="67">
        <v>-34.501896665552309</v>
      </c>
      <c r="C1785" s="67">
        <v>-18.475078548839228</v>
      </c>
    </row>
    <row r="1786" spans="1:3" x14ac:dyDescent="0.25">
      <c r="A1786" s="67">
        <v>10.896105481626176</v>
      </c>
      <c r="B1786" s="67">
        <v>-34.502350298223334</v>
      </c>
      <c r="C1786" s="67">
        <v>-18.484275468917339</v>
      </c>
    </row>
    <row r="1787" spans="1:3" x14ac:dyDescent="0.25">
      <c r="A1787" s="67">
        <v>10.902209742400196</v>
      </c>
      <c r="B1787" s="67">
        <v>-34.502767189484508</v>
      </c>
      <c r="C1787" s="67">
        <v>-18.493481951916728</v>
      </c>
    </row>
    <row r="1788" spans="1:3" x14ac:dyDescent="0.25">
      <c r="A1788" s="67">
        <v>10.908314003174215</v>
      </c>
      <c r="B1788" s="67">
        <v>-34.503195097948485</v>
      </c>
      <c r="C1788" s="67">
        <v>-18.502667444365954</v>
      </c>
    </row>
    <row r="1789" spans="1:3" x14ac:dyDescent="0.25">
      <c r="A1789" s="67">
        <v>10.914418263948237</v>
      </c>
      <c r="B1789" s="67">
        <v>-34.503586212073223</v>
      </c>
      <c r="C1789" s="67">
        <v>-18.511863678142173</v>
      </c>
    </row>
    <row r="1790" spans="1:3" x14ac:dyDescent="0.25">
      <c r="A1790" s="67">
        <v>10.920522524722257</v>
      </c>
      <c r="B1790" s="67">
        <v>-34.504001573447397</v>
      </c>
      <c r="C1790" s="67">
        <v>-18.521108316708801</v>
      </c>
    </row>
    <row r="1791" spans="1:3" x14ac:dyDescent="0.25">
      <c r="A1791" s="67">
        <v>10.926626785496277</v>
      </c>
      <c r="B1791" s="67">
        <v>-34.504429782191828</v>
      </c>
      <c r="C1791" s="67">
        <v>-18.530283040915783</v>
      </c>
    </row>
    <row r="1792" spans="1:3" x14ac:dyDescent="0.25">
      <c r="A1792" s="67">
        <v>10.932731046270296</v>
      </c>
      <c r="B1792" s="67">
        <v>-34.504853743602141</v>
      </c>
      <c r="C1792" s="67">
        <v>-18.539412681370788</v>
      </c>
    </row>
    <row r="1793" spans="1:3" x14ac:dyDescent="0.25">
      <c r="A1793" s="67">
        <v>10.938835307044318</v>
      </c>
      <c r="B1793" s="67">
        <v>-34.505306053410564</v>
      </c>
      <c r="C1793" s="67">
        <v>-18.548502073864313</v>
      </c>
    </row>
    <row r="1794" spans="1:3" x14ac:dyDescent="0.25">
      <c r="A1794" s="67">
        <v>10.944939567818338</v>
      </c>
      <c r="B1794" s="67">
        <v>-34.50572147876322</v>
      </c>
      <c r="C1794" s="67">
        <v>-18.557677840893579</v>
      </c>
    </row>
    <row r="1795" spans="1:3" x14ac:dyDescent="0.25">
      <c r="A1795" s="67">
        <v>10.951043828592358</v>
      </c>
      <c r="B1795" s="67">
        <v>-34.506141798005643</v>
      </c>
      <c r="C1795" s="67">
        <v>-18.56689382213899</v>
      </c>
    </row>
    <row r="1796" spans="1:3" x14ac:dyDescent="0.25">
      <c r="A1796" s="67">
        <v>10.957148089366378</v>
      </c>
      <c r="B1796" s="67">
        <v>-34.506560502048615</v>
      </c>
      <c r="C1796" s="67">
        <v>-18.576175010223153</v>
      </c>
    </row>
    <row r="1797" spans="1:3" x14ac:dyDescent="0.25">
      <c r="A1797" s="67">
        <v>10.963252350140399</v>
      </c>
      <c r="B1797" s="67">
        <v>-34.50697359246324</v>
      </c>
      <c r="C1797" s="67">
        <v>-18.585518415538324</v>
      </c>
    </row>
    <row r="1798" spans="1:3" x14ac:dyDescent="0.25">
      <c r="A1798" s="67">
        <v>10.969356610914419</v>
      </c>
      <c r="B1798" s="67">
        <v>-34.507388897402748</v>
      </c>
      <c r="C1798" s="67">
        <v>-18.594926143563953</v>
      </c>
    </row>
    <row r="1799" spans="1:3" x14ac:dyDescent="0.25">
      <c r="A1799" s="67">
        <v>10.975460871688439</v>
      </c>
      <c r="B1799" s="67">
        <v>-34.507829423092204</v>
      </c>
      <c r="C1799" s="67">
        <v>-18.604150068383923</v>
      </c>
    </row>
    <row r="1800" spans="1:3" x14ac:dyDescent="0.25">
      <c r="A1800" s="67">
        <v>10.981565132462459</v>
      </c>
      <c r="B1800" s="67">
        <v>-34.508233175627268</v>
      </c>
      <c r="C1800" s="67">
        <v>-18.613485535199658</v>
      </c>
    </row>
    <row r="1801" spans="1:3" x14ac:dyDescent="0.25">
      <c r="A1801" s="67">
        <v>10.98766939323648</v>
      </c>
      <c r="B1801" s="67">
        <v>-34.508680738348843</v>
      </c>
      <c r="C1801" s="67">
        <v>-18.622571164501647</v>
      </c>
    </row>
    <row r="1802" spans="1:3" x14ac:dyDescent="0.25">
      <c r="A1802" s="67">
        <v>10.9937736540105</v>
      </c>
      <c r="B1802" s="67">
        <v>-34.509109449209781</v>
      </c>
      <c r="C1802" s="67">
        <v>-18.631942072336297</v>
      </c>
    </row>
    <row r="1803" spans="1:3" x14ac:dyDescent="0.25">
      <c r="A1803" s="67">
        <v>10.99987791478452</v>
      </c>
      <c r="B1803" s="67">
        <v>-34.509559911289323</v>
      </c>
      <c r="C1803" s="67">
        <v>-18.640984314300518</v>
      </c>
    </row>
    <row r="1804" spans="1:3" x14ac:dyDescent="0.25">
      <c r="A1804" s="67">
        <v>11.00598217555854</v>
      </c>
      <c r="B1804" s="67">
        <v>-34.509987213250938</v>
      </c>
      <c r="C1804" s="67">
        <v>-18.65001400448531</v>
      </c>
    </row>
    <row r="1805" spans="1:3" x14ac:dyDescent="0.25">
      <c r="A1805" s="67">
        <v>11.012086436332561</v>
      </c>
      <c r="B1805" s="67">
        <v>-34.51040456556251</v>
      </c>
      <c r="C1805" s="67">
        <v>-18.659265473301051</v>
      </c>
    </row>
    <row r="1806" spans="1:3" x14ac:dyDescent="0.25">
      <c r="A1806" s="67">
        <v>11.018190697106581</v>
      </c>
      <c r="B1806" s="67">
        <v>-34.51083821835951</v>
      </c>
      <c r="C1806" s="67">
        <v>-18.668454723532687</v>
      </c>
    </row>
    <row r="1807" spans="1:3" x14ac:dyDescent="0.25">
      <c r="A1807" s="67">
        <v>11.024294957880601</v>
      </c>
      <c r="B1807" s="67">
        <v>-34.511259432985725</v>
      </c>
      <c r="C1807" s="67">
        <v>-18.677658722210481</v>
      </c>
    </row>
    <row r="1808" spans="1:3" x14ac:dyDescent="0.25">
      <c r="A1808" s="67">
        <v>11.030399218654621</v>
      </c>
      <c r="B1808" s="67">
        <v>-34.511667698444782</v>
      </c>
      <c r="C1808" s="67">
        <v>-18.686876157151342</v>
      </c>
    </row>
    <row r="1809" spans="1:3" x14ac:dyDescent="0.25">
      <c r="A1809" s="67">
        <v>11.036503479428642</v>
      </c>
      <c r="B1809" s="67">
        <v>-34.512108212045462</v>
      </c>
      <c r="C1809" s="67">
        <v>-18.695964609406957</v>
      </c>
    </row>
    <row r="1810" spans="1:3" x14ac:dyDescent="0.25">
      <c r="A1810" s="67">
        <v>11.042607740202662</v>
      </c>
      <c r="B1810" s="67">
        <v>-34.512562239586757</v>
      </c>
      <c r="C1810" s="67">
        <v>-18.705103180901236</v>
      </c>
    </row>
    <row r="1811" spans="1:3" x14ac:dyDescent="0.25">
      <c r="A1811" s="67">
        <v>11.048712000976682</v>
      </c>
      <c r="B1811" s="67">
        <v>-34.512998992398863</v>
      </c>
      <c r="C1811" s="67">
        <v>-18.714425526598696</v>
      </c>
    </row>
    <row r="1812" spans="1:3" x14ac:dyDescent="0.25">
      <c r="A1812" s="67">
        <v>11.054816261750702</v>
      </c>
      <c r="B1812" s="67">
        <v>-34.513428037697508</v>
      </c>
      <c r="C1812" s="67">
        <v>-18.723479659174735</v>
      </c>
    </row>
    <row r="1813" spans="1:3" x14ac:dyDescent="0.25">
      <c r="A1813" s="67">
        <v>11.060920522524723</v>
      </c>
      <c r="B1813" s="67">
        <v>-34.513859847902424</v>
      </c>
      <c r="C1813" s="67">
        <v>-18.732758641627626</v>
      </c>
    </row>
    <row r="1814" spans="1:3" x14ac:dyDescent="0.25">
      <c r="A1814" s="67">
        <v>11.067024783298743</v>
      </c>
      <c r="B1814" s="67">
        <v>-34.514279008949046</v>
      </c>
      <c r="C1814" s="67">
        <v>-18.741990094477515</v>
      </c>
    </row>
    <row r="1815" spans="1:3" x14ac:dyDescent="0.25">
      <c r="A1815" s="67">
        <v>11.073129044072763</v>
      </c>
      <c r="B1815" s="67">
        <v>-34.514722316594842</v>
      </c>
      <c r="C1815" s="67">
        <v>-18.751057813298026</v>
      </c>
    </row>
    <row r="1816" spans="1:3" x14ac:dyDescent="0.25">
      <c r="A1816" s="67">
        <v>11.079233304846783</v>
      </c>
      <c r="B1816" s="67">
        <v>-34.515156783509383</v>
      </c>
      <c r="C1816" s="67">
        <v>-18.760231788879601</v>
      </c>
    </row>
    <row r="1817" spans="1:3" x14ac:dyDescent="0.25">
      <c r="A1817" s="67">
        <v>11.085337565620804</v>
      </c>
      <c r="B1817" s="67">
        <v>-34.51558389567542</v>
      </c>
      <c r="C1817" s="67">
        <v>-18.769405756623943</v>
      </c>
    </row>
    <row r="1818" spans="1:3" x14ac:dyDescent="0.25">
      <c r="A1818" s="67">
        <v>11.091441826394824</v>
      </c>
      <c r="B1818" s="67">
        <v>-34.516015577686332</v>
      </c>
      <c r="C1818" s="67">
        <v>-18.778713048627285</v>
      </c>
    </row>
    <row r="1819" spans="1:3" x14ac:dyDescent="0.25">
      <c r="A1819" s="67">
        <v>11.097546087168844</v>
      </c>
      <c r="B1819" s="67">
        <v>-34.516436834465303</v>
      </c>
      <c r="C1819" s="67">
        <v>-18.787876060894966</v>
      </c>
    </row>
    <row r="1820" spans="1:3" x14ac:dyDescent="0.25">
      <c r="A1820" s="67">
        <v>11.103650347942864</v>
      </c>
      <c r="B1820" s="67">
        <v>-34.516838314525046</v>
      </c>
      <c r="C1820" s="67">
        <v>-18.797002096843773</v>
      </c>
    </row>
    <row r="1821" spans="1:3" x14ac:dyDescent="0.25">
      <c r="A1821" s="67">
        <v>11.109754608716885</v>
      </c>
      <c r="B1821" s="67">
        <v>-34.517261614416825</v>
      </c>
      <c r="C1821" s="67">
        <v>-18.806265432790102</v>
      </c>
    </row>
    <row r="1822" spans="1:3" x14ac:dyDescent="0.25">
      <c r="A1822" s="67">
        <v>11.115858869490905</v>
      </c>
      <c r="B1822" s="67">
        <v>-34.517706537393451</v>
      </c>
      <c r="C1822" s="67">
        <v>-18.815238807459206</v>
      </c>
    </row>
    <row r="1823" spans="1:3" x14ac:dyDescent="0.25">
      <c r="A1823" s="67">
        <v>11.121963130264925</v>
      </c>
      <c r="B1823" s="67">
        <v>-34.518107359150648</v>
      </c>
      <c r="C1823" s="67">
        <v>-18.824327201548638</v>
      </c>
    </row>
    <row r="1824" spans="1:3" x14ac:dyDescent="0.25">
      <c r="A1824" s="67">
        <v>11.128067391038945</v>
      </c>
      <c r="B1824" s="67">
        <v>-34.518541931048475</v>
      </c>
      <c r="C1824" s="67">
        <v>-18.833522397521072</v>
      </c>
    </row>
    <row r="1825" spans="1:3" x14ac:dyDescent="0.25">
      <c r="A1825" s="67">
        <v>11.134171651812967</v>
      </c>
      <c r="B1825" s="67">
        <v>-34.518970910416044</v>
      </c>
      <c r="C1825" s="67">
        <v>-18.842725051345589</v>
      </c>
    </row>
    <row r="1826" spans="1:3" x14ac:dyDescent="0.25">
      <c r="A1826" s="67">
        <v>11.140275912586986</v>
      </c>
      <c r="B1826" s="67">
        <v>-34.519415592904004</v>
      </c>
      <c r="C1826" s="67">
        <v>-18.851980729861967</v>
      </c>
    </row>
    <row r="1827" spans="1:3" x14ac:dyDescent="0.25">
      <c r="A1827" s="67">
        <v>11.146380173361006</v>
      </c>
      <c r="B1827" s="67">
        <v>-34.519847098696737</v>
      </c>
      <c r="C1827" s="67">
        <v>-18.86124937685388</v>
      </c>
    </row>
    <row r="1828" spans="1:3" x14ac:dyDescent="0.25">
      <c r="A1828" s="67">
        <v>11.152484434135026</v>
      </c>
      <c r="B1828" s="67">
        <v>-34.52028250448555</v>
      </c>
      <c r="C1828" s="67">
        <v>-18.870270863871983</v>
      </c>
    </row>
    <row r="1829" spans="1:3" x14ac:dyDescent="0.25">
      <c r="A1829" s="67">
        <v>11.158588694909048</v>
      </c>
      <c r="B1829" s="67">
        <v>-34.520708917788426</v>
      </c>
      <c r="C1829" s="67">
        <v>-18.879557278848431</v>
      </c>
    </row>
    <row r="1830" spans="1:3" x14ac:dyDescent="0.25">
      <c r="A1830" s="67">
        <v>11.164692955683067</v>
      </c>
      <c r="B1830" s="67">
        <v>-34.521127793572497</v>
      </c>
      <c r="C1830" s="67">
        <v>-18.888631035552553</v>
      </c>
    </row>
    <row r="1831" spans="1:3" x14ac:dyDescent="0.25">
      <c r="A1831" s="67">
        <v>11.170797216457087</v>
      </c>
      <c r="B1831" s="67">
        <v>-34.521547253079035</v>
      </c>
      <c r="C1831" s="67">
        <v>-18.89779196302408</v>
      </c>
    </row>
    <row r="1832" spans="1:3" x14ac:dyDescent="0.25">
      <c r="A1832" s="67">
        <v>11.176901477231107</v>
      </c>
      <c r="B1832" s="67">
        <v>-34.52195821698421</v>
      </c>
      <c r="C1832" s="67">
        <v>-18.907039366619053</v>
      </c>
    </row>
    <row r="1833" spans="1:3" x14ac:dyDescent="0.25">
      <c r="A1833" s="67">
        <v>11.183005738005129</v>
      </c>
      <c r="B1833" s="67">
        <v>-34.522415275980379</v>
      </c>
      <c r="C1833" s="67">
        <v>-18.916056034611643</v>
      </c>
    </row>
    <row r="1834" spans="1:3" x14ac:dyDescent="0.25">
      <c r="A1834" s="67">
        <v>11.189109998779148</v>
      </c>
      <c r="B1834" s="67">
        <v>-34.522859713663976</v>
      </c>
      <c r="C1834" s="67">
        <v>-18.92519255468601</v>
      </c>
    </row>
    <row r="1835" spans="1:3" x14ac:dyDescent="0.25">
      <c r="A1835" s="67">
        <v>11.195214259553168</v>
      </c>
      <c r="B1835" s="67">
        <v>-34.523312442934682</v>
      </c>
      <c r="C1835" s="67">
        <v>-18.934308223122741</v>
      </c>
    </row>
    <row r="1836" spans="1:3" x14ac:dyDescent="0.25">
      <c r="A1836" s="67">
        <v>11.201318520327188</v>
      </c>
      <c r="B1836" s="67">
        <v>-34.523728987377538</v>
      </c>
      <c r="C1836" s="67">
        <v>-18.943529917289677</v>
      </c>
    </row>
    <row r="1837" spans="1:3" x14ac:dyDescent="0.25">
      <c r="A1837" s="67">
        <v>11.20742278110121</v>
      </c>
      <c r="B1837" s="67">
        <v>-34.524153967487038</v>
      </c>
      <c r="C1837" s="67">
        <v>-18.95269196360336</v>
      </c>
    </row>
    <row r="1838" spans="1:3" x14ac:dyDescent="0.25">
      <c r="A1838" s="67">
        <v>11.21352704187523</v>
      </c>
      <c r="B1838" s="67">
        <v>-34.524579367605071</v>
      </c>
      <c r="C1838" s="67">
        <v>-18.962023860310271</v>
      </c>
    </row>
    <row r="1839" spans="1:3" x14ac:dyDescent="0.25">
      <c r="A1839" s="67">
        <v>11.219631302649249</v>
      </c>
      <c r="B1839" s="67">
        <v>-34.525025263107466</v>
      </c>
      <c r="C1839" s="67">
        <v>-18.971157619391107</v>
      </c>
    </row>
    <row r="1840" spans="1:3" x14ac:dyDescent="0.25">
      <c r="A1840" s="67">
        <v>11.225735563423269</v>
      </c>
      <c r="B1840" s="67">
        <v>-34.525472511931802</v>
      </c>
      <c r="C1840" s="67">
        <v>-18.980415487593724</v>
      </c>
    </row>
    <row r="1841" spans="1:3" x14ac:dyDescent="0.25">
      <c r="A1841" s="67">
        <v>11.231839824197291</v>
      </c>
      <c r="B1841" s="67">
        <v>-34.525920793652823</v>
      </c>
      <c r="C1841" s="67">
        <v>-18.989485076268782</v>
      </c>
    </row>
    <row r="1842" spans="1:3" x14ac:dyDescent="0.25">
      <c r="A1842" s="67">
        <v>11.237944084971311</v>
      </c>
      <c r="B1842" s="67">
        <v>-34.52637661928118</v>
      </c>
      <c r="C1842" s="67">
        <v>-18.998801565300617</v>
      </c>
    </row>
    <row r="1843" spans="1:3" x14ac:dyDescent="0.25">
      <c r="A1843" s="67">
        <v>11.24404834574533</v>
      </c>
      <c r="B1843" s="67">
        <v>-34.526823102544668</v>
      </c>
      <c r="C1843" s="67">
        <v>-19.008084320887122</v>
      </c>
    </row>
    <row r="1844" spans="1:3" x14ac:dyDescent="0.25">
      <c r="A1844" s="67">
        <v>11.25015260651935</v>
      </c>
      <c r="B1844" s="67">
        <v>-34.527270982300458</v>
      </c>
      <c r="C1844" s="67">
        <v>-19.017204856649588</v>
      </c>
    </row>
    <row r="1845" spans="1:3" x14ac:dyDescent="0.25">
      <c r="A1845" s="67">
        <v>11.256256867293372</v>
      </c>
      <c r="B1845" s="67">
        <v>-34.527736845847457</v>
      </c>
      <c r="C1845" s="67">
        <v>-19.026430205688918</v>
      </c>
    </row>
    <row r="1846" spans="1:3" x14ac:dyDescent="0.25">
      <c r="A1846" s="67">
        <v>11.262361128067392</v>
      </c>
      <c r="B1846" s="67">
        <v>-34.528153951461491</v>
      </c>
      <c r="C1846" s="67">
        <v>-19.035520415727394</v>
      </c>
    </row>
    <row r="1847" spans="1:3" x14ac:dyDescent="0.25">
      <c r="A1847" s="67">
        <v>11.268465388841411</v>
      </c>
      <c r="B1847" s="67">
        <v>-34.528591909611791</v>
      </c>
      <c r="C1847" s="67">
        <v>-19.044615724165705</v>
      </c>
    </row>
    <row r="1848" spans="1:3" x14ac:dyDescent="0.25">
      <c r="A1848" s="67">
        <v>11.274569649615431</v>
      </c>
      <c r="B1848" s="67">
        <v>-34.529011457664829</v>
      </c>
      <c r="C1848" s="67">
        <v>-19.053713500390305</v>
      </c>
    </row>
    <row r="1849" spans="1:3" x14ac:dyDescent="0.25">
      <c r="A1849" s="67">
        <v>11.280673910389453</v>
      </c>
      <c r="B1849" s="67">
        <v>-34.529449291427674</v>
      </c>
      <c r="C1849" s="67">
        <v>-19.06301238137122</v>
      </c>
    </row>
    <row r="1850" spans="1:3" x14ac:dyDescent="0.25">
      <c r="A1850" s="67">
        <v>11.286778171163473</v>
      </c>
      <c r="B1850" s="67">
        <v>-34.529893399356304</v>
      </c>
      <c r="C1850" s="67">
        <v>-19.072257597499558</v>
      </c>
    </row>
    <row r="1851" spans="1:3" x14ac:dyDescent="0.25">
      <c r="A1851" s="67">
        <v>11.292882431937493</v>
      </c>
      <c r="B1851" s="67">
        <v>-34.530335785672214</v>
      </c>
      <c r="C1851" s="67">
        <v>-19.081131092885983</v>
      </c>
    </row>
    <row r="1852" spans="1:3" x14ac:dyDescent="0.25">
      <c r="A1852" s="67">
        <v>11.298986692711512</v>
      </c>
      <c r="B1852" s="67">
        <v>-34.53079219097296</v>
      </c>
      <c r="C1852" s="67">
        <v>-19.090321903632304</v>
      </c>
    </row>
    <row r="1853" spans="1:3" x14ac:dyDescent="0.25">
      <c r="A1853" s="67">
        <v>11.305090953485534</v>
      </c>
      <c r="B1853" s="67">
        <v>-34.531223127106614</v>
      </c>
      <c r="C1853" s="67">
        <v>-19.099616234620939</v>
      </c>
    </row>
    <row r="1854" spans="1:3" x14ac:dyDescent="0.25">
      <c r="A1854" s="67">
        <v>11.311195214259554</v>
      </c>
      <c r="B1854" s="67">
        <v>-34.531668666546274</v>
      </c>
      <c r="C1854" s="67">
        <v>-19.108834548872228</v>
      </c>
    </row>
    <row r="1855" spans="1:3" x14ac:dyDescent="0.25">
      <c r="A1855" s="67">
        <v>11.317299475033574</v>
      </c>
      <c r="B1855" s="67">
        <v>-34.532105631537178</v>
      </c>
      <c r="C1855" s="67">
        <v>-19.117797732087627</v>
      </c>
    </row>
    <row r="1856" spans="1:3" x14ac:dyDescent="0.25">
      <c r="A1856" s="67">
        <v>11.323403735807593</v>
      </c>
      <c r="B1856" s="67">
        <v>-34.532571815260063</v>
      </c>
      <c r="C1856" s="67">
        <v>-19.126756897245826</v>
      </c>
    </row>
    <row r="1857" spans="1:3" x14ac:dyDescent="0.25">
      <c r="A1857" s="67">
        <v>11.329507996581615</v>
      </c>
      <c r="B1857" s="67">
        <v>-34.532999404233053</v>
      </c>
      <c r="C1857" s="67">
        <v>-19.135988968278816</v>
      </c>
    </row>
    <row r="1858" spans="1:3" x14ac:dyDescent="0.25">
      <c r="A1858" s="67">
        <v>11.335612257355635</v>
      </c>
      <c r="B1858" s="67">
        <v>-34.533426681225485</v>
      </c>
      <c r="C1858" s="67">
        <v>-19.145213813969054</v>
      </c>
    </row>
    <row r="1859" spans="1:3" x14ac:dyDescent="0.25">
      <c r="A1859" s="67">
        <v>11.341716518129655</v>
      </c>
      <c r="B1859" s="67">
        <v>-34.533852305416275</v>
      </c>
      <c r="C1859" s="67">
        <v>-19.154249100096912</v>
      </c>
    </row>
    <row r="1860" spans="1:3" x14ac:dyDescent="0.25">
      <c r="A1860" s="67">
        <v>11.347820778903674</v>
      </c>
      <c r="B1860" s="67">
        <v>-34.534277494946359</v>
      </c>
      <c r="C1860" s="67">
        <v>-19.163552009124491</v>
      </c>
    </row>
    <row r="1861" spans="1:3" x14ac:dyDescent="0.25">
      <c r="A1861" s="67">
        <v>11.353925039677696</v>
      </c>
      <c r="B1861" s="67">
        <v>-34.534686370922984</v>
      </c>
      <c r="C1861" s="67">
        <v>-19.172719677331528</v>
      </c>
    </row>
    <row r="1862" spans="1:3" x14ac:dyDescent="0.25">
      <c r="A1862" s="67">
        <v>11.360029300451716</v>
      </c>
      <c r="B1862" s="67">
        <v>-34.535129889490463</v>
      </c>
      <c r="C1862" s="67">
        <v>-19.181727234741214</v>
      </c>
    </row>
    <row r="1863" spans="1:3" x14ac:dyDescent="0.25">
      <c r="A1863" s="67">
        <v>11.366133561225736</v>
      </c>
      <c r="B1863" s="67">
        <v>-34.535585866454497</v>
      </c>
      <c r="C1863" s="67">
        <v>-19.190702424962431</v>
      </c>
    </row>
    <row r="1864" spans="1:3" x14ac:dyDescent="0.25">
      <c r="A1864" s="67">
        <v>11.372237821999756</v>
      </c>
      <c r="B1864" s="67">
        <v>-34.536028581653717</v>
      </c>
      <c r="C1864" s="67">
        <v>-19.199623408281447</v>
      </c>
    </row>
    <row r="1865" spans="1:3" x14ac:dyDescent="0.25">
      <c r="A1865" s="67">
        <v>11.378342082773777</v>
      </c>
      <c r="B1865" s="67">
        <v>-34.5364784226323</v>
      </c>
      <c r="C1865" s="67">
        <v>-19.208811904903982</v>
      </c>
    </row>
    <row r="1866" spans="1:3" x14ac:dyDescent="0.25">
      <c r="A1866" s="67">
        <v>11.384446343547797</v>
      </c>
      <c r="B1866" s="67">
        <v>-34.536915119717627</v>
      </c>
      <c r="C1866" s="67">
        <v>-19.217965983639377</v>
      </c>
    </row>
    <row r="1867" spans="1:3" x14ac:dyDescent="0.25">
      <c r="A1867" s="67">
        <v>11.390550604321817</v>
      </c>
      <c r="B1867" s="67">
        <v>-34.537367866963351</v>
      </c>
      <c r="C1867" s="67">
        <v>-19.227087027159659</v>
      </c>
    </row>
    <row r="1868" spans="1:3" x14ac:dyDescent="0.25">
      <c r="A1868" s="67">
        <v>11.396654865095837</v>
      </c>
      <c r="B1868" s="67">
        <v>-34.53780694233744</v>
      </c>
      <c r="C1868" s="67">
        <v>-19.23610503720942</v>
      </c>
    </row>
    <row r="1869" spans="1:3" x14ac:dyDescent="0.25">
      <c r="A1869" s="67">
        <v>11.402759125869858</v>
      </c>
      <c r="B1869" s="67">
        <v>-34.538247383414586</v>
      </c>
      <c r="C1869" s="67">
        <v>-19.245376631772377</v>
      </c>
    </row>
    <row r="1870" spans="1:3" x14ac:dyDescent="0.25">
      <c r="A1870" s="67">
        <v>11.408863386643878</v>
      </c>
      <c r="B1870" s="67">
        <v>-34.538677335758379</v>
      </c>
      <c r="C1870" s="67">
        <v>-19.25440333430241</v>
      </c>
    </row>
    <row r="1871" spans="1:3" x14ac:dyDescent="0.25">
      <c r="A1871" s="67">
        <v>11.414967647417898</v>
      </c>
      <c r="B1871" s="67">
        <v>-34.539105061140923</v>
      </c>
      <c r="C1871" s="67">
        <v>-19.263487743543127</v>
      </c>
    </row>
    <row r="1872" spans="1:3" x14ac:dyDescent="0.25">
      <c r="A1872" s="67">
        <v>11.421071908191918</v>
      </c>
      <c r="B1872" s="67">
        <v>-34.53953368133287</v>
      </c>
      <c r="C1872" s="67">
        <v>-19.272627450561913</v>
      </c>
    </row>
    <row r="1873" spans="1:3" x14ac:dyDescent="0.25">
      <c r="A1873" s="67">
        <v>11.427176168965939</v>
      </c>
      <c r="B1873" s="67">
        <v>-34.539967290353218</v>
      </c>
      <c r="C1873" s="67">
        <v>-19.281768465976569</v>
      </c>
    </row>
    <row r="1874" spans="1:3" x14ac:dyDescent="0.25">
      <c r="A1874" s="67">
        <v>11.433280429739959</v>
      </c>
      <c r="B1874" s="67">
        <v>-34.54039611433145</v>
      </c>
      <c r="C1874" s="67">
        <v>-19.290624221886223</v>
      </c>
    </row>
    <row r="1875" spans="1:3" x14ac:dyDescent="0.25">
      <c r="A1875" s="67">
        <v>11.439384690513979</v>
      </c>
      <c r="B1875" s="67">
        <v>-34.54082318831901</v>
      </c>
      <c r="C1875" s="67">
        <v>-19.29967398168947</v>
      </c>
    </row>
    <row r="1876" spans="1:3" x14ac:dyDescent="0.25">
      <c r="A1876" s="67">
        <v>11.445488951287999</v>
      </c>
      <c r="B1876" s="67">
        <v>-34.541245385540201</v>
      </c>
      <c r="C1876" s="67">
        <v>-19.308772835202554</v>
      </c>
    </row>
    <row r="1877" spans="1:3" x14ac:dyDescent="0.25">
      <c r="A1877" s="67">
        <v>11.45159321206202</v>
      </c>
      <c r="B1877" s="67">
        <v>-34.541677344971482</v>
      </c>
      <c r="C1877" s="67">
        <v>-19.317931047528408</v>
      </c>
    </row>
    <row r="1878" spans="1:3" x14ac:dyDescent="0.25">
      <c r="A1878" s="67">
        <v>11.45769747283604</v>
      </c>
      <c r="B1878" s="67">
        <v>-34.542128084630164</v>
      </c>
      <c r="C1878" s="67">
        <v>-19.327031754332648</v>
      </c>
    </row>
    <row r="1879" spans="1:3" x14ac:dyDescent="0.25">
      <c r="A1879" s="67">
        <v>11.46380173361006</v>
      </c>
      <c r="B1879" s="67">
        <v>-34.54259535184449</v>
      </c>
      <c r="C1879" s="67">
        <v>-19.335968064150851</v>
      </c>
    </row>
    <row r="1880" spans="1:3" x14ac:dyDescent="0.25">
      <c r="A1880" s="67">
        <v>11.46990599438408</v>
      </c>
      <c r="B1880" s="67">
        <v>-34.54303086120801</v>
      </c>
      <c r="C1880" s="67">
        <v>-19.345164622358208</v>
      </c>
    </row>
    <row r="1881" spans="1:3" x14ac:dyDescent="0.25">
      <c r="A1881" s="67">
        <v>11.476010255158101</v>
      </c>
      <c r="B1881" s="67">
        <v>-34.543461896450616</v>
      </c>
      <c r="C1881" s="67">
        <v>-19.354423069814764</v>
      </c>
    </row>
    <row r="1882" spans="1:3" x14ac:dyDescent="0.25">
      <c r="A1882" s="67">
        <v>11.482114515932121</v>
      </c>
      <c r="B1882" s="67">
        <v>-34.543915272324966</v>
      </c>
      <c r="C1882" s="67">
        <v>-19.363477446619001</v>
      </c>
    </row>
    <row r="1883" spans="1:3" x14ac:dyDescent="0.25">
      <c r="A1883" s="67">
        <v>11.488218776706141</v>
      </c>
      <c r="B1883" s="67">
        <v>-34.544377330672681</v>
      </c>
      <c r="C1883" s="67">
        <v>-19.372717494027068</v>
      </c>
    </row>
    <row r="1884" spans="1:3" x14ac:dyDescent="0.25">
      <c r="A1884" s="67">
        <v>11.494323037480161</v>
      </c>
      <c r="B1884" s="67">
        <v>-34.544813894394082</v>
      </c>
      <c r="C1884" s="67">
        <v>-19.381911860875423</v>
      </c>
    </row>
    <row r="1885" spans="1:3" x14ac:dyDescent="0.25">
      <c r="A1885" s="67">
        <v>11.500427298254182</v>
      </c>
      <c r="B1885" s="67">
        <v>-34.54527707423135</v>
      </c>
      <c r="C1885" s="67">
        <v>-19.390763815476756</v>
      </c>
    </row>
    <row r="1886" spans="1:3" x14ac:dyDescent="0.25">
      <c r="A1886" s="67">
        <v>11.506531559028202</v>
      </c>
      <c r="B1886" s="67">
        <v>-34.545731922027059</v>
      </c>
      <c r="C1886" s="67">
        <v>-19.399786941758595</v>
      </c>
    </row>
    <row r="1887" spans="1:3" x14ac:dyDescent="0.25">
      <c r="A1887" s="67">
        <v>11.512635819802222</v>
      </c>
      <c r="B1887" s="67">
        <v>-34.546164344186082</v>
      </c>
      <c r="C1887" s="67">
        <v>-19.408790460443168</v>
      </c>
    </row>
    <row r="1888" spans="1:3" x14ac:dyDescent="0.25">
      <c r="A1888" s="67">
        <v>11.518740080576242</v>
      </c>
      <c r="B1888" s="67">
        <v>-34.546595403497875</v>
      </c>
      <c r="C1888" s="67">
        <v>-19.417989968138446</v>
      </c>
    </row>
    <row r="1889" spans="1:3" x14ac:dyDescent="0.25">
      <c r="A1889" s="67">
        <v>11.524844341350263</v>
      </c>
      <c r="B1889" s="67">
        <v>-34.547028281881268</v>
      </c>
      <c r="C1889" s="67">
        <v>-19.427251423155138</v>
      </c>
    </row>
    <row r="1890" spans="1:3" x14ac:dyDescent="0.25">
      <c r="A1890" s="67">
        <v>11.530948602124283</v>
      </c>
      <c r="B1890" s="67">
        <v>-34.547492766239927</v>
      </c>
      <c r="C1890" s="67">
        <v>-19.436306637160094</v>
      </c>
    </row>
    <row r="1891" spans="1:3" x14ac:dyDescent="0.25">
      <c r="A1891" s="67">
        <v>11.537052862898303</v>
      </c>
      <c r="B1891" s="67">
        <v>-34.547935329654365</v>
      </c>
      <c r="C1891" s="67">
        <v>-19.445286848609996</v>
      </c>
    </row>
    <row r="1892" spans="1:3" x14ac:dyDescent="0.25">
      <c r="A1892" s="67">
        <v>11.543157123672323</v>
      </c>
      <c r="B1892" s="67">
        <v>-34.548383549359656</v>
      </c>
      <c r="C1892" s="67">
        <v>-19.454443899408915</v>
      </c>
    </row>
    <row r="1893" spans="1:3" x14ac:dyDescent="0.25">
      <c r="A1893" s="67">
        <v>11.549261384446345</v>
      </c>
      <c r="B1893" s="67">
        <v>-34.548821749794108</v>
      </c>
      <c r="C1893" s="67">
        <v>-19.463689915934875</v>
      </c>
    </row>
    <row r="1894" spans="1:3" x14ac:dyDescent="0.25">
      <c r="A1894" s="67">
        <v>11.555365645220364</v>
      </c>
      <c r="B1894" s="67">
        <v>-34.549254295050353</v>
      </c>
      <c r="C1894" s="67">
        <v>-19.472808682885208</v>
      </c>
    </row>
    <row r="1895" spans="1:3" x14ac:dyDescent="0.25">
      <c r="A1895" s="67">
        <v>11.561469905994384</v>
      </c>
      <c r="B1895" s="67">
        <v>-34.549707571138896</v>
      </c>
      <c r="C1895" s="67">
        <v>-19.482006973390558</v>
      </c>
    </row>
    <row r="1896" spans="1:3" x14ac:dyDescent="0.25">
      <c r="A1896" s="67">
        <v>11.567574166768404</v>
      </c>
      <c r="B1896" s="67">
        <v>-34.550160140267963</v>
      </c>
      <c r="C1896" s="67">
        <v>-19.491103949239069</v>
      </c>
    </row>
    <row r="1897" spans="1:3" x14ac:dyDescent="0.25">
      <c r="A1897" s="67">
        <v>11.573678427542426</v>
      </c>
      <c r="B1897" s="67">
        <v>-34.55061237685964</v>
      </c>
      <c r="C1897" s="67">
        <v>-19.5000710767108</v>
      </c>
    </row>
    <row r="1898" spans="1:3" x14ac:dyDescent="0.25">
      <c r="A1898" s="67">
        <v>11.579782688316445</v>
      </c>
      <c r="B1898" s="67">
        <v>-34.551066351932292</v>
      </c>
      <c r="C1898" s="67">
        <v>-19.509006870310792</v>
      </c>
    </row>
    <row r="1899" spans="1:3" x14ac:dyDescent="0.25">
      <c r="A1899" s="67">
        <v>11.585886949090465</v>
      </c>
      <c r="B1899" s="67">
        <v>-34.551532406966238</v>
      </c>
      <c r="C1899" s="67">
        <v>-19.518073233473753</v>
      </c>
    </row>
    <row r="1900" spans="1:3" x14ac:dyDescent="0.25">
      <c r="A1900" s="67">
        <v>11.591991209864485</v>
      </c>
      <c r="B1900" s="67">
        <v>-34.551946629707558</v>
      </c>
      <c r="C1900" s="67">
        <v>-19.527120805011815</v>
      </c>
    </row>
    <row r="1901" spans="1:3" x14ac:dyDescent="0.25">
      <c r="A1901" s="67">
        <v>11.598095470638507</v>
      </c>
      <c r="B1901" s="67">
        <v>-34.552389562129157</v>
      </c>
      <c r="C1901" s="67">
        <v>-19.536126909260574</v>
      </c>
    </row>
    <row r="1902" spans="1:3" x14ac:dyDescent="0.25">
      <c r="A1902" s="67">
        <v>11.604199731412526</v>
      </c>
      <c r="B1902" s="67">
        <v>-34.552851810350013</v>
      </c>
      <c r="C1902" s="67">
        <v>-19.545174925477131</v>
      </c>
    </row>
    <row r="1903" spans="1:3" x14ac:dyDescent="0.25">
      <c r="A1903" s="67">
        <v>11.610303992186546</v>
      </c>
      <c r="B1903" s="67">
        <v>-34.553270875717701</v>
      </c>
      <c r="C1903" s="67">
        <v>-19.554169271761552</v>
      </c>
    </row>
    <row r="1904" spans="1:3" x14ac:dyDescent="0.25">
      <c r="A1904" s="67">
        <v>11.616408252960566</v>
      </c>
      <c r="B1904" s="67">
        <v>-34.553716657047403</v>
      </c>
      <c r="C1904" s="67">
        <v>-19.563110560178284</v>
      </c>
    </row>
    <row r="1905" spans="1:3" x14ac:dyDescent="0.25">
      <c r="A1905" s="67">
        <v>11.622512513734588</v>
      </c>
      <c r="B1905" s="67">
        <v>-34.554159590077745</v>
      </c>
      <c r="C1905" s="67">
        <v>-19.572116459373621</v>
      </c>
    </row>
    <row r="1906" spans="1:3" x14ac:dyDescent="0.25">
      <c r="A1906" s="67">
        <v>11.628616774508608</v>
      </c>
      <c r="B1906" s="67">
        <v>-34.554597585380606</v>
      </c>
      <c r="C1906" s="67">
        <v>-19.581170505781689</v>
      </c>
    </row>
    <row r="1907" spans="1:3" x14ac:dyDescent="0.25">
      <c r="A1907" s="67">
        <v>11.634721035282627</v>
      </c>
      <c r="B1907" s="67">
        <v>-34.555022354524041</v>
      </c>
      <c r="C1907" s="67">
        <v>-19.590289646780761</v>
      </c>
    </row>
    <row r="1908" spans="1:3" x14ac:dyDescent="0.25">
      <c r="A1908" s="67">
        <v>11.640825296056647</v>
      </c>
      <c r="B1908" s="67">
        <v>-34.555481885043108</v>
      </c>
      <c r="C1908" s="67">
        <v>-19.599264374687127</v>
      </c>
    </row>
    <row r="1909" spans="1:3" x14ac:dyDescent="0.25">
      <c r="A1909" s="67">
        <v>11.646929556830669</v>
      </c>
      <c r="B1909" s="67">
        <v>-34.555927618309433</v>
      </c>
      <c r="C1909" s="67">
        <v>-19.60832073979088</v>
      </c>
    </row>
    <row r="1910" spans="1:3" x14ac:dyDescent="0.25">
      <c r="A1910" s="67">
        <v>11.653033817604689</v>
      </c>
      <c r="B1910" s="67">
        <v>-34.556366062072954</v>
      </c>
      <c r="C1910" s="67">
        <v>-19.617295924109101</v>
      </c>
    </row>
    <row r="1911" spans="1:3" x14ac:dyDescent="0.25">
      <c r="A1911" s="67">
        <v>11.659138078378708</v>
      </c>
      <c r="B1911" s="67">
        <v>-34.556807391455735</v>
      </c>
      <c r="C1911" s="67">
        <v>-19.626372463917949</v>
      </c>
    </row>
    <row r="1912" spans="1:3" x14ac:dyDescent="0.25">
      <c r="A1912" s="67">
        <v>11.665242339152728</v>
      </c>
      <c r="B1912" s="67">
        <v>-34.557236865633918</v>
      </c>
      <c r="C1912" s="67">
        <v>-19.635358284279267</v>
      </c>
    </row>
    <row r="1913" spans="1:3" x14ac:dyDescent="0.25">
      <c r="A1913" s="67">
        <v>11.67134659992675</v>
      </c>
      <c r="B1913" s="67">
        <v>-34.557691768514836</v>
      </c>
      <c r="C1913" s="67">
        <v>-19.644325695128277</v>
      </c>
    </row>
    <row r="1914" spans="1:3" x14ac:dyDescent="0.25">
      <c r="A1914" s="67">
        <v>11.67745086070077</v>
      </c>
      <c r="B1914" s="67">
        <v>-34.558155750047632</v>
      </c>
      <c r="C1914" s="67">
        <v>-19.653226671639242</v>
      </c>
    </row>
    <row r="1915" spans="1:3" x14ac:dyDescent="0.25">
      <c r="A1915" s="67">
        <v>11.683555121474789</v>
      </c>
      <c r="B1915" s="67">
        <v>-34.55860268753981</v>
      </c>
      <c r="C1915" s="67">
        <v>-19.662262728410273</v>
      </c>
    </row>
    <row r="1916" spans="1:3" x14ac:dyDescent="0.25">
      <c r="A1916" s="67">
        <v>11.689659382248809</v>
      </c>
      <c r="B1916" s="67">
        <v>-34.559078301079239</v>
      </c>
      <c r="C1916" s="67">
        <v>-19.671328007196163</v>
      </c>
    </row>
    <row r="1917" spans="1:3" x14ac:dyDescent="0.25">
      <c r="A1917" s="67">
        <v>11.695763643022831</v>
      </c>
      <c r="B1917" s="67">
        <v>-34.559510311843695</v>
      </c>
      <c r="C1917" s="67">
        <v>-19.680453140666465</v>
      </c>
    </row>
    <row r="1918" spans="1:3" x14ac:dyDescent="0.25">
      <c r="A1918" s="67">
        <v>11.701867903796851</v>
      </c>
      <c r="B1918" s="67">
        <v>-34.559959034900139</v>
      </c>
      <c r="C1918" s="67">
        <v>-19.689586824423728</v>
      </c>
    </row>
    <row r="1919" spans="1:3" x14ac:dyDescent="0.25">
      <c r="A1919" s="67">
        <v>11.707972164570871</v>
      </c>
      <c r="B1919" s="67">
        <v>-34.560415573794771</v>
      </c>
      <c r="C1919" s="67">
        <v>-19.698571673027612</v>
      </c>
    </row>
    <row r="1920" spans="1:3" x14ac:dyDescent="0.25">
      <c r="A1920" s="67">
        <v>11.71407642534489</v>
      </c>
      <c r="B1920" s="67">
        <v>-34.560909132017017</v>
      </c>
      <c r="C1920" s="67">
        <v>-19.707398517613704</v>
      </c>
    </row>
    <row r="1921" spans="1:3" x14ac:dyDescent="0.25">
      <c r="A1921" s="67">
        <v>11.720180686118912</v>
      </c>
      <c r="B1921" s="67">
        <v>-34.561344428719124</v>
      </c>
      <c r="C1921" s="67">
        <v>-19.716449464098467</v>
      </c>
    </row>
    <row r="1922" spans="1:3" x14ac:dyDescent="0.25">
      <c r="A1922" s="67">
        <v>11.726284946892932</v>
      </c>
      <c r="B1922" s="67">
        <v>-34.561764467223355</v>
      </c>
      <c r="C1922" s="67">
        <v>-19.725538036290967</v>
      </c>
    </row>
    <row r="1923" spans="1:3" x14ac:dyDescent="0.25">
      <c r="A1923" s="67">
        <v>11.732389207666952</v>
      </c>
      <c r="B1923" s="67">
        <v>-34.562201854768006</v>
      </c>
      <c r="C1923" s="67">
        <v>-19.734718630596213</v>
      </c>
    </row>
    <row r="1924" spans="1:3" x14ac:dyDescent="0.25">
      <c r="A1924" s="67">
        <v>11.738493468440971</v>
      </c>
      <c r="B1924" s="67">
        <v>-34.562644077721494</v>
      </c>
      <c r="C1924" s="67">
        <v>-19.74384185719747</v>
      </c>
    </row>
    <row r="1925" spans="1:3" x14ac:dyDescent="0.25">
      <c r="A1925" s="67">
        <v>11.744597729214993</v>
      </c>
      <c r="B1925" s="67">
        <v>-34.563059222572221</v>
      </c>
      <c r="C1925" s="67">
        <v>-19.752853670102851</v>
      </c>
    </row>
    <row r="1926" spans="1:3" x14ac:dyDescent="0.25">
      <c r="A1926" s="67">
        <v>11.750701989989013</v>
      </c>
      <c r="B1926" s="67">
        <v>-34.563549353263731</v>
      </c>
      <c r="C1926" s="67">
        <v>-19.761722114484254</v>
      </c>
    </row>
    <row r="1927" spans="1:3" x14ac:dyDescent="0.25">
      <c r="A1927" s="67">
        <v>11.756806250763033</v>
      </c>
      <c r="B1927" s="67">
        <v>-34.563989087583074</v>
      </c>
      <c r="C1927" s="67">
        <v>-19.7707857093258</v>
      </c>
    </row>
    <row r="1928" spans="1:3" x14ac:dyDescent="0.25">
      <c r="A1928" s="67">
        <v>11.762910511537052</v>
      </c>
      <c r="B1928" s="67">
        <v>-34.564424408203422</v>
      </c>
      <c r="C1928" s="67">
        <v>-19.779902736656979</v>
      </c>
    </row>
    <row r="1929" spans="1:3" x14ac:dyDescent="0.25">
      <c r="A1929" s="67">
        <v>11.769014772311074</v>
      </c>
      <c r="B1929" s="67">
        <v>-34.564871823777558</v>
      </c>
      <c r="C1929" s="67">
        <v>-19.788779520089392</v>
      </c>
    </row>
    <row r="1930" spans="1:3" x14ac:dyDescent="0.25">
      <c r="A1930" s="67">
        <v>11.775119033085094</v>
      </c>
      <c r="B1930" s="67">
        <v>-34.56530860077271</v>
      </c>
      <c r="C1930" s="67">
        <v>-19.797789749789811</v>
      </c>
    </row>
    <row r="1931" spans="1:3" x14ac:dyDescent="0.25">
      <c r="A1931" s="67">
        <v>11.781223293859114</v>
      </c>
      <c r="B1931" s="67">
        <v>-34.565803384381979</v>
      </c>
      <c r="C1931" s="67">
        <v>-19.806606755445117</v>
      </c>
    </row>
    <row r="1932" spans="1:3" x14ac:dyDescent="0.25">
      <c r="A1932" s="67">
        <v>11.787327554633134</v>
      </c>
      <c r="B1932" s="67">
        <v>-34.566247344400026</v>
      </c>
      <c r="C1932" s="67">
        <v>-19.815647301789241</v>
      </c>
    </row>
    <row r="1933" spans="1:3" x14ac:dyDescent="0.25">
      <c r="A1933" s="67">
        <v>11.793431815407155</v>
      </c>
      <c r="B1933" s="67">
        <v>-34.566700747688159</v>
      </c>
      <c r="C1933" s="67">
        <v>-19.824711766760899</v>
      </c>
    </row>
    <row r="1934" spans="1:3" x14ac:dyDescent="0.25">
      <c r="A1934" s="67">
        <v>11.799536076181175</v>
      </c>
      <c r="B1934" s="67">
        <v>-34.567141068870185</v>
      </c>
      <c r="C1934" s="67">
        <v>-19.833677027144798</v>
      </c>
    </row>
    <row r="1935" spans="1:3" x14ac:dyDescent="0.25">
      <c r="A1935" s="67">
        <v>11.805640336955195</v>
      </c>
      <c r="B1935" s="67">
        <v>-34.567602387951695</v>
      </c>
      <c r="C1935" s="67">
        <v>-19.842562553108529</v>
      </c>
    </row>
    <row r="1936" spans="1:3" x14ac:dyDescent="0.25">
      <c r="A1936" s="67">
        <v>11.811744597729215</v>
      </c>
      <c r="B1936" s="67">
        <v>-34.568037688577036</v>
      </c>
      <c r="C1936" s="67">
        <v>-19.851627855514195</v>
      </c>
    </row>
    <row r="1937" spans="1:3" x14ac:dyDescent="0.25">
      <c r="A1937" s="67">
        <v>11.817848858503236</v>
      </c>
      <c r="B1937" s="67">
        <v>-34.568508918924145</v>
      </c>
      <c r="C1937" s="67">
        <v>-19.860475737824693</v>
      </c>
    </row>
    <row r="1938" spans="1:3" x14ac:dyDescent="0.25">
      <c r="A1938" s="67">
        <v>11.823953119277256</v>
      </c>
      <c r="B1938" s="67">
        <v>-34.56896440528601</v>
      </c>
      <c r="C1938" s="67">
        <v>-19.869381684863701</v>
      </c>
    </row>
    <row r="1939" spans="1:3" x14ac:dyDescent="0.25">
      <c r="A1939" s="67">
        <v>11.830057380051276</v>
      </c>
      <c r="B1939" s="67">
        <v>-34.569412948242899</v>
      </c>
      <c r="C1939" s="67">
        <v>-19.878311291990887</v>
      </c>
    </row>
    <row r="1940" spans="1:3" x14ac:dyDescent="0.25">
      <c r="A1940" s="67">
        <v>11.836161640825296</v>
      </c>
      <c r="B1940" s="67">
        <v>-34.569863181342591</v>
      </c>
      <c r="C1940" s="67">
        <v>-19.88719463566526</v>
      </c>
    </row>
    <row r="1941" spans="1:3" x14ac:dyDescent="0.25">
      <c r="A1941" s="67">
        <v>11.842265901599317</v>
      </c>
      <c r="B1941" s="67">
        <v>-34.570300284242805</v>
      </c>
      <c r="C1941" s="67">
        <v>-19.896219978535765</v>
      </c>
    </row>
    <row r="1942" spans="1:3" x14ac:dyDescent="0.25">
      <c r="A1942" s="67">
        <v>11.848370162373337</v>
      </c>
      <c r="B1942" s="67">
        <v>-34.570746468396635</v>
      </c>
      <c r="C1942" s="67">
        <v>-19.905248222869705</v>
      </c>
    </row>
    <row r="1943" spans="1:3" x14ac:dyDescent="0.25">
      <c r="A1943" s="67">
        <v>11.854474423147357</v>
      </c>
      <c r="B1943" s="67">
        <v>-34.571238115592323</v>
      </c>
      <c r="C1943" s="67">
        <v>-19.914073335220895</v>
      </c>
    </row>
    <row r="1944" spans="1:3" x14ac:dyDescent="0.25">
      <c r="A1944" s="67">
        <v>11.860578683921377</v>
      </c>
      <c r="B1944" s="67">
        <v>-34.571675677047097</v>
      </c>
      <c r="C1944" s="67">
        <v>-19.922925474854846</v>
      </c>
    </row>
    <row r="1945" spans="1:3" x14ac:dyDescent="0.25">
      <c r="A1945" s="67">
        <v>11.866682944695398</v>
      </c>
      <c r="B1945" s="67">
        <v>-34.57212720010871</v>
      </c>
      <c r="C1945" s="67">
        <v>-19.93200031294424</v>
      </c>
    </row>
    <row r="1946" spans="1:3" x14ac:dyDescent="0.25">
      <c r="A1946" s="67">
        <v>11.872787205469418</v>
      </c>
      <c r="B1946" s="67">
        <v>-34.572576870714656</v>
      </c>
      <c r="C1946" s="67">
        <v>-19.940821761026605</v>
      </c>
    </row>
    <row r="1947" spans="1:3" x14ac:dyDescent="0.25">
      <c r="A1947" s="67">
        <v>11.878891466243438</v>
      </c>
      <c r="B1947" s="67">
        <v>-34.573007701098959</v>
      </c>
      <c r="C1947" s="67">
        <v>-19.949751794409718</v>
      </c>
    </row>
    <row r="1948" spans="1:3" x14ac:dyDescent="0.25">
      <c r="A1948" s="67">
        <v>11.884995727017458</v>
      </c>
      <c r="B1948" s="67">
        <v>-34.573463281317267</v>
      </c>
      <c r="C1948" s="67">
        <v>-19.958742698690653</v>
      </c>
    </row>
    <row r="1949" spans="1:3" x14ac:dyDescent="0.25">
      <c r="A1949" s="67">
        <v>11.891099987791479</v>
      </c>
      <c r="B1949" s="67">
        <v>-34.573932765075057</v>
      </c>
      <c r="C1949" s="67">
        <v>-19.967635674975032</v>
      </c>
    </row>
    <row r="1950" spans="1:3" x14ac:dyDescent="0.25">
      <c r="A1950" s="67">
        <v>11.897204248565499</v>
      </c>
      <c r="B1950" s="67">
        <v>-34.574403780329206</v>
      </c>
      <c r="C1950" s="67">
        <v>-19.97652678757693</v>
      </c>
    </row>
    <row r="1951" spans="1:3" x14ac:dyDescent="0.25">
      <c r="A1951" s="67">
        <v>11.903308509339519</v>
      </c>
      <c r="B1951" s="67">
        <v>-34.574833128386004</v>
      </c>
      <c r="C1951" s="67">
        <v>-19.985425193044104</v>
      </c>
    </row>
    <row r="1952" spans="1:3" x14ac:dyDescent="0.25">
      <c r="A1952" s="67">
        <v>11.909412770113539</v>
      </c>
      <c r="B1952" s="67">
        <v>-34.575270253502907</v>
      </c>
      <c r="C1952" s="67">
        <v>-19.994295680319915</v>
      </c>
    </row>
    <row r="1953" spans="1:3" x14ac:dyDescent="0.25">
      <c r="A1953" s="67">
        <v>11.91551703088756</v>
      </c>
      <c r="B1953" s="67">
        <v>-34.575732886925451</v>
      </c>
      <c r="C1953" s="67">
        <v>-20.003203701260727</v>
      </c>
    </row>
    <row r="1954" spans="1:3" x14ac:dyDescent="0.25">
      <c r="A1954" s="67">
        <v>11.92162129166158</v>
      </c>
      <c r="B1954" s="67">
        <v>-34.576213601210085</v>
      </c>
      <c r="C1954" s="67">
        <v>-20.01198327855252</v>
      </c>
    </row>
    <row r="1955" spans="1:3" x14ac:dyDescent="0.25">
      <c r="A1955" s="67">
        <v>11.9277255524356</v>
      </c>
      <c r="B1955" s="67">
        <v>-34.576662841774223</v>
      </c>
      <c r="C1955" s="67">
        <v>-20.020853450895693</v>
      </c>
    </row>
    <row r="1956" spans="1:3" x14ac:dyDescent="0.25">
      <c r="A1956" s="67">
        <v>11.93382981320962</v>
      </c>
      <c r="B1956" s="67">
        <v>-34.577093729458248</v>
      </c>
      <c r="C1956" s="67">
        <v>-20.029787260813706</v>
      </c>
    </row>
    <row r="1957" spans="1:3" x14ac:dyDescent="0.25">
      <c r="A1957" s="67">
        <v>11.939934073983641</v>
      </c>
      <c r="B1957" s="67">
        <v>-34.577538298724221</v>
      </c>
      <c r="C1957" s="67">
        <v>-20.03879394451576</v>
      </c>
    </row>
    <row r="1958" spans="1:3" x14ac:dyDescent="0.25">
      <c r="A1958" s="67">
        <v>11.946038334757661</v>
      </c>
      <c r="B1958" s="67">
        <v>-34.578004456532547</v>
      </c>
      <c r="C1958" s="67">
        <v>-20.047660266310761</v>
      </c>
    </row>
    <row r="1959" spans="1:3" x14ac:dyDescent="0.25">
      <c r="A1959" s="67">
        <v>11.952142595531681</v>
      </c>
      <c r="B1959" s="67">
        <v>-34.578436719287083</v>
      </c>
      <c r="C1959" s="67">
        <v>-20.056480776845905</v>
      </c>
    </row>
    <row r="1960" spans="1:3" x14ac:dyDescent="0.25">
      <c r="A1960" s="67">
        <v>11.958246856305701</v>
      </c>
      <c r="B1960" s="67">
        <v>-34.578913434519293</v>
      </c>
      <c r="C1960" s="67">
        <v>-20.065363598164069</v>
      </c>
    </row>
    <row r="1961" spans="1:3" x14ac:dyDescent="0.25">
      <c r="A1961" s="67">
        <v>11.964351117079723</v>
      </c>
      <c r="B1961" s="67">
        <v>-34.579353667552226</v>
      </c>
      <c r="C1961" s="67">
        <v>-20.074176458402935</v>
      </c>
    </row>
    <row r="1962" spans="1:3" x14ac:dyDescent="0.25">
      <c r="A1962" s="67">
        <v>11.970455377853742</v>
      </c>
      <c r="B1962" s="67">
        <v>-34.57983613070536</v>
      </c>
      <c r="C1962" s="67">
        <v>-20.083057086007635</v>
      </c>
    </row>
    <row r="1963" spans="1:3" x14ac:dyDescent="0.25">
      <c r="A1963" s="67">
        <v>11.976559638627762</v>
      </c>
      <c r="B1963" s="67">
        <v>-34.580305685386925</v>
      </c>
      <c r="C1963" s="67">
        <v>-20.091977068598105</v>
      </c>
    </row>
    <row r="1964" spans="1:3" x14ac:dyDescent="0.25">
      <c r="A1964" s="67">
        <v>11.982663899401782</v>
      </c>
      <c r="B1964" s="67">
        <v>-34.580778272928839</v>
      </c>
      <c r="C1964" s="67">
        <v>-20.100884000978894</v>
      </c>
    </row>
    <row r="1965" spans="1:3" x14ac:dyDescent="0.25">
      <c r="A1965" s="67">
        <v>11.988768160175804</v>
      </c>
      <c r="B1965" s="67">
        <v>-34.581256070225621</v>
      </c>
      <c r="C1965" s="67">
        <v>-20.109661006489386</v>
      </c>
    </row>
    <row r="1966" spans="1:3" x14ac:dyDescent="0.25">
      <c r="A1966" s="67">
        <v>11.994872420949823</v>
      </c>
      <c r="B1966" s="67">
        <v>-34.581734516066824</v>
      </c>
      <c r="C1966" s="67">
        <v>-20.118347846140086</v>
      </c>
    </row>
    <row r="1967" spans="1:3" x14ac:dyDescent="0.25">
      <c r="A1967" s="67">
        <v>12.000976681723843</v>
      </c>
      <c r="B1967" s="67">
        <v>-34.582187842604156</v>
      </c>
      <c r="C1967" s="67">
        <v>-20.127358885314454</v>
      </c>
    </row>
    <row r="1968" spans="1:3" x14ac:dyDescent="0.25">
      <c r="A1968" s="67">
        <v>12.007080942497863</v>
      </c>
      <c r="B1968" s="67">
        <v>-34.582640087177417</v>
      </c>
      <c r="C1968" s="67">
        <v>-20.136240118440554</v>
      </c>
    </row>
    <row r="1969" spans="1:3" x14ac:dyDescent="0.25">
      <c r="A1969" s="67">
        <v>12.013185203271885</v>
      </c>
      <c r="B1969" s="67">
        <v>-34.583079290872703</v>
      </c>
      <c r="C1969" s="67">
        <v>-20.145041712273301</v>
      </c>
    </row>
    <row r="1970" spans="1:3" x14ac:dyDescent="0.25">
      <c r="A1970" s="67">
        <v>12.019289464045904</v>
      </c>
      <c r="B1970" s="67">
        <v>-34.583520616228647</v>
      </c>
      <c r="C1970" s="67">
        <v>-20.154002967739125</v>
      </c>
    </row>
    <row r="1971" spans="1:3" x14ac:dyDescent="0.25">
      <c r="A1971" s="67">
        <v>12.025393724819924</v>
      </c>
      <c r="B1971" s="67">
        <v>-34.583961738101323</v>
      </c>
      <c r="C1971" s="67">
        <v>-20.162876714150734</v>
      </c>
    </row>
    <row r="1972" spans="1:3" x14ac:dyDescent="0.25">
      <c r="A1972" s="67">
        <v>12.031497985593944</v>
      </c>
      <c r="B1972" s="67">
        <v>-34.58443687905924</v>
      </c>
      <c r="C1972" s="67">
        <v>-20.171453288862942</v>
      </c>
    </row>
    <row r="1973" spans="1:3" x14ac:dyDescent="0.25">
      <c r="A1973" s="67">
        <v>12.037602246367966</v>
      </c>
      <c r="B1973" s="67">
        <v>-34.584872167517922</v>
      </c>
      <c r="C1973" s="67">
        <v>-20.180265471920286</v>
      </c>
    </row>
    <row r="1974" spans="1:3" x14ac:dyDescent="0.25">
      <c r="A1974" s="67">
        <v>12.043706507141986</v>
      </c>
      <c r="B1974" s="67">
        <v>-34.585307519455824</v>
      </c>
      <c r="C1974" s="67">
        <v>-20.189114171147494</v>
      </c>
    </row>
    <row r="1975" spans="1:3" x14ac:dyDescent="0.25">
      <c r="A1975" s="67">
        <v>12.049810767916005</v>
      </c>
      <c r="B1975" s="67">
        <v>-34.585773197897041</v>
      </c>
      <c r="C1975" s="67">
        <v>-20.198035558494404</v>
      </c>
    </row>
    <row r="1976" spans="1:3" x14ac:dyDescent="0.25">
      <c r="A1976" s="67">
        <v>12.055915028690025</v>
      </c>
      <c r="B1976" s="67">
        <v>-34.586225413299168</v>
      </c>
      <c r="C1976" s="67">
        <v>-20.206816944429896</v>
      </c>
    </row>
    <row r="1977" spans="1:3" x14ac:dyDescent="0.25">
      <c r="A1977" s="67">
        <v>12.062019289464047</v>
      </c>
      <c r="B1977" s="67">
        <v>-34.586717297038916</v>
      </c>
      <c r="C1977" s="67">
        <v>-20.215446992658457</v>
      </c>
    </row>
    <row r="1978" spans="1:3" x14ac:dyDescent="0.25">
      <c r="A1978" s="67">
        <v>12.068123550238067</v>
      </c>
      <c r="B1978" s="67">
        <v>-34.587172307996795</v>
      </c>
      <c r="C1978" s="67">
        <v>-20.224411778122626</v>
      </c>
    </row>
    <row r="1979" spans="1:3" x14ac:dyDescent="0.25">
      <c r="A1979" s="67">
        <v>12.074227811012086</v>
      </c>
      <c r="B1979" s="67">
        <v>-34.587628419293353</v>
      </c>
      <c r="C1979" s="67">
        <v>-20.233151685956656</v>
      </c>
    </row>
    <row r="1980" spans="1:3" x14ac:dyDescent="0.25">
      <c r="A1980" s="67">
        <v>12.080332071786106</v>
      </c>
      <c r="B1980" s="67">
        <v>-34.588079357669272</v>
      </c>
      <c r="C1980" s="67">
        <v>-20.242180133438801</v>
      </c>
    </row>
    <row r="1981" spans="1:3" x14ac:dyDescent="0.25">
      <c r="A1981" s="67">
        <v>12.086436332560128</v>
      </c>
      <c r="B1981" s="67">
        <v>-34.588542768530104</v>
      </c>
      <c r="C1981" s="67">
        <v>-20.251127222082328</v>
      </c>
    </row>
    <row r="1982" spans="1:3" x14ac:dyDescent="0.25">
      <c r="A1982" s="67">
        <v>12.092540593334148</v>
      </c>
      <c r="B1982" s="67">
        <v>-34.589001232552732</v>
      </c>
      <c r="C1982" s="67">
        <v>-20.259960764177574</v>
      </c>
    </row>
    <row r="1983" spans="1:3" x14ac:dyDescent="0.25">
      <c r="A1983" s="67">
        <v>12.098644854108167</v>
      </c>
      <c r="B1983" s="67">
        <v>-34.589490108292011</v>
      </c>
      <c r="C1983" s="67">
        <v>-20.26867210802342</v>
      </c>
    </row>
    <row r="1984" spans="1:3" x14ac:dyDescent="0.25">
      <c r="A1984" s="67">
        <v>12.104749114882187</v>
      </c>
      <c r="B1984" s="67">
        <v>-34.589944962741811</v>
      </c>
      <c r="C1984" s="67">
        <v>-20.277591837475384</v>
      </c>
    </row>
    <row r="1985" spans="1:3" x14ac:dyDescent="0.25">
      <c r="A1985" s="67">
        <v>12.110853375656209</v>
      </c>
      <c r="B1985" s="67">
        <v>-34.590420962100758</v>
      </c>
      <c r="C1985" s="67">
        <v>-20.286300753298182</v>
      </c>
    </row>
    <row r="1986" spans="1:3" x14ac:dyDescent="0.25">
      <c r="A1986" s="67">
        <v>12.116957636430229</v>
      </c>
      <c r="B1986" s="67">
        <v>-34.590871611303669</v>
      </c>
      <c r="C1986" s="67">
        <v>-20.295120932376648</v>
      </c>
    </row>
    <row r="1987" spans="1:3" x14ac:dyDescent="0.25">
      <c r="A1987" s="67">
        <v>12.123061897204249</v>
      </c>
      <c r="B1987" s="67">
        <v>-34.591349448148236</v>
      </c>
      <c r="C1987" s="67">
        <v>-20.303929913001607</v>
      </c>
    </row>
    <row r="1988" spans="1:3" x14ac:dyDescent="0.25">
      <c r="A1988" s="67">
        <v>12.129166157978268</v>
      </c>
      <c r="B1988" s="67">
        <v>-34.591793983220789</v>
      </c>
      <c r="C1988" s="67">
        <v>-20.312709430043032</v>
      </c>
    </row>
    <row r="1989" spans="1:3" x14ac:dyDescent="0.25">
      <c r="A1989" s="67">
        <v>12.13527041875229</v>
      </c>
      <c r="B1989" s="67">
        <v>-34.592266741252615</v>
      </c>
      <c r="C1989" s="67">
        <v>-20.321507752512272</v>
      </c>
    </row>
    <row r="1990" spans="1:3" x14ac:dyDescent="0.25">
      <c r="A1990" s="67">
        <v>12.14137467952631</v>
      </c>
      <c r="B1990" s="67">
        <v>-34.592742064533219</v>
      </c>
      <c r="C1990" s="67">
        <v>-20.330359979391325</v>
      </c>
    </row>
    <row r="1991" spans="1:3" x14ac:dyDescent="0.25">
      <c r="A1991" s="67">
        <v>12.14747894030033</v>
      </c>
      <c r="B1991" s="67">
        <v>-34.593187003702859</v>
      </c>
      <c r="C1991" s="67">
        <v>-20.339303287094381</v>
      </c>
    </row>
    <row r="1992" spans="1:3" x14ac:dyDescent="0.25">
      <c r="A1992" s="67">
        <v>12.153583201074349</v>
      </c>
      <c r="B1992" s="67">
        <v>-34.593626895480305</v>
      </c>
      <c r="C1992" s="67">
        <v>-20.348171117489692</v>
      </c>
    </row>
    <row r="1993" spans="1:3" x14ac:dyDescent="0.25">
      <c r="A1993" s="67">
        <v>12.159687461848371</v>
      </c>
      <c r="B1993" s="67">
        <v>-34.594086764473332</v>
      </c>
      <c r="C1993" s="67">
        <v>-20.356965286548988</v>
      </c>
    </row>
    <row r="1994" spans="1:3" x14ac:dyDescent="0.25">
      <c r="A1994" s="67">
        <v>12.165791722622391</v>
      </c>
      <c r="B1994" s="67">
        <v>-34.594567980034014</v>
      </c>
      <c r="C1994" s="67">
        <v>-20.365741406501211</v>
      </c>
    </row>
    <row r="1995" spans="1:3" x14ac:dyDescent="0.25">
      <c r="A1995" s="67">
        <v>12.171895983396411</v>
      </c>
      <c r="B1995" s="67">
        <v>-34.5950232614681</v>
      </c>
      <c r="C1995" s="67">
        <v>-20.374345902975922</v>
      </c>
    </row>
    <row r="1996" spans="1:3" x14ac:dyDescent="0.25">
      <c r="A1996" s="67">
        <v>12.17800024417043</v>
      </c>
      <c r="B1996" s="67">
        <v>-34.595467154209516</v>
      </c>
      <c r="C1996" s="67">
        <v>-20.383245914054303</v>
      </c>
    </row>
    <row r="1997" spans="1:3" x14ac:dyDescent="0.25">
      <c r="A1997" s="67">
        <v>12.184104504944452</v>
      </c>
      <c r="B1997" s="67">
        <v>-34.595948446642531</v>
      </c>
      <c r="C1997" s="67">
        <v>-20.392193609088856</v>
      </c>
    </row>
    <row r="1998" spans="1:3" x14ac:dyDescent="0.25">
      <c r="A1998" s="67">
        <v>12.190208765718472</v>
      </c>
      <c r="B1998" s="67">
        <v>-34.596409696579968</v>
      </c>
      <c r="C1998" s="67">
        <v>-20.401004706863755</v>
      </c>
    </row>
    <row r="1999" spans="1:3" x14ac:dyDescent="0.25">
      <c r="A1999" s="67">
        <v>12.196313026492492</v>
      </c>
      <c r="B1999" s="67">
        <v>-34.596893479723036</v>
      </c>
      <c r="C1999" s="67">
        <v>-20.409880914914194</v>
      </c>
    </row>
    <row r="2000" spans="1:3" x14ac:dyDescent="0.25">
      <c r="A2000" s="67">
        <v>12.202417287266512</v>
      </c>
      <c r="B2000" s="67">
        <v>-34.597380011146527</v>
      </c>
      <c r="C2000" s="67">
        <v>-20.418395134012318</v>
      </c>
    </row>
    <row r="2001" spans="1:3" x14ac:dyDescent="0.25">
      <c r="A2001" s="67">
        <v>12.208521548040533</v>
      </c>
      <c r="B2001" s="67">
        <v>-34.597839451871309</v>
      </c>
      <c r="C2001" s="67">
        <v>-20.42721950067746</v>
      </c>
    </row>
    <row r="2002" spans="1:3" x14ac:dyDescent="0.25">
      <c r="A2002" s="67">
        <v>12.214625808814553</v>
      </c>
      <c r="B2002" s="67">
        <v>-34.598298373468594</v>
      </c>
      <c r="C2002" s="67">
        <v>-20.436059937459763</v>
      </c>
    </row>
    <row r="2003" spans="1:3" x14ac:dyDescent="0.25">
      <c r="A2003" s="67">
        <v>12.220730069588573</v>
      </c>
      <c r="B2003" s="67">
        <v>-34.598769814159532</v>
      </c>
      <c r="C2003" s="67">
        <v>-20.4448418785902</v>
      </c>
    </row>
    <row r="2004" spans="1:3" x14ac:dyDescent="0.25">
      <c r="A2004" s="67">
        <v>12.226834330362593</v>
      </c>
      <c r="B2004" s="67">
        <v>-34.59923429238227</v>
      </c>
      <c r="C2004" s="67">
        <v>-20.453613682092772</v>
      </c>
    </row>
    <row r="2005" spans="1:3" x14ac:dyDescent="0.25">
      <c r="A2005" s="67">
        <v>12.232938591136614</v>
      </c>
      <c r="B2005" s="67">
        <v>-34.599700191276092</v>
      </c>
      <c r="C2005" s="67">
        <v>-20.462356780527795</v>
      </c>
    </row>
    <row r="2006" spans="1:3" x14ac:dyDescent="0.25">
      <c r="A2006" s="67">
        <v>12.239042851910634</v>
      </c>
      <c r="B2006" s="67">
        <v>-34.600204123424035</v>
      </c>
      <c r="C2006" s="67">
        <v>-20.470810573873479</v>
      </c>
    </row>
    <row r="2007" spans="1:3" x14ac:dyDescent="0.25">
      <c r="A2007" s="67">
        <v>12.245147112684654</v>
      </c>
      <c r="B2007" s="67">
        <v>-34.600665494808425</v>
      </c>
      <c r="C2007" s="67">
        <v>-20.479615649309775</v>
      </c>
    </row>
    <row r="2008" spans="1:3" x14ac:dyDescent="0.25">
      <c r="A2008" s="67">
        <v>12.251251373458674</v>
      </c>
      <c r="B2008" s="67">
        <v>-34.601114662342439</v>
      </c>
      <c r="C2008" s="67">
        <v>-20.488505028280489</v>
      </c>
    </row>
    <row r="2009" spans="1:3" x14ac:dyDescent="0.25">
      <c r="A2009" s="67">
        <v>12.257355634232695</v>
      </c>
      <c r="B2009" s="67">
        <v>-34.601570851455008</v>
      </c>
      <c r="C2009" s="67">
        <v>-20.497305103247683</v>
      </c>
    </row>
    <row r="2010" spans="1:3" x14ac:dyDescent="0.25">
      <c r="A2010" s="67">
        <v>12.263459895006715</v>
      </c>
      <c r="B2010" s="67">
        <v>-34.602036112891241</v>
      </c>
      <c r="C2010" s="67">
        <v>-20.506078331752132</v>
      </c>
    </row>
    <row r="2011" spans="1:3" x14ac:dyDescent="0.25">
      <c r="A2011" s="67">
        <v>12.269564155780735</v>
      </c>
      <c r="B2011" s="67">
        <v>-34.602494966556279</v>
      </c>
      <c r="C2011" s="67">
        <v>-20.514786483480549</v>
      </c>
    </row>
    <row r="2012" spans="1:3" x14ac:dyDescent="0.25">
      <c r="A2012" s="67">
        <v>12.275668416554755</v>
      </c>
      <c r="B2012" s="67">
        <v>-34.60297168133642</v>
      </c>
      <c r="C2012" s="67">
        <v>-20.523294692891465</v>
      </c>
    </row>
    <row r="2013" spans="1:3" x14ac:dyDescent="0.25">
      <c r="A2013" s="67">
        <v>12.281772677328776</v>
      </c>
      <c r="B2013" s="67">
        <v>-34.603455718722394</v>
      </c>
      <c r="C2013" s="67">
        <v>-20.532120105103804</v>
      </c>
    </row>
    <row r="2014" spans="1:3" x14ac:dyDescent="0.25">
      <c r="A2014" s="67">
        <v>12.287876938102796</v>
      </c>
      <c r="B2014" s="67">
        <v>-34.60392289029096</v>
      </c>
      <c r="C2014" s="67">
        <v>-20.540914225736749</v>
      </c>
    </row>
    <row r="2015" spans="1:3" x14ac:dyDescent="0.25">
      <c r="A2015" s="67">
        <v>12.293981198876816</v>
      </c>
      <c r="B2015" s="67">
        <v>-34.604389169174034</v>
      </c>
      <c r="C2015" s="67">
        <v>-20.549535184623469</v>
      </c>
    </row>
    <row r="2016" spans="1:3" x14ac:dyDescent="0.25">
      <c r="A2016" s="67">
        <v>12.300085459650836</v>
      </c>
      <c r="B2016" s="67">
        <v>-34.604858713570877</v>
      </c>
      <c r="C2016" s="67">
        <v>-20.558296428057815</v>
      </c>
    </row>
    <row r="2017" spans="1:3" x14ac:dyDescent="0.25">
      <c r="A2017" s="67">
        <v>12.306189720424857</v>
      </c>
      <c r="B2017" s="67">
        <v>-34.60533820702863</v>
      </c>
      <c r="C2017" s="67">
        <v>-20.56705836372894</v>
      </c>
    </row>
    <row r="2018" spans="1:3" x14ac:dyDescent="0.25">
      <c r="A2018" s="67">
        <v>12.312293981198877</v>
      </c>
      <c r="B2018" s="67">
        <v>-34.605812896311008</v>
      </c>
      <c r="C2018" s="67">
        <v>-20.575528853528748</v>
      </c>
    </row>
    <row r="2019" spans="1:3" x14ac:dyDescent="0.25">
      <c r="A2019" s="67">
        <v>12.318398241972897</v>
      </c>
      <c r="B2019" s="67">
        <v>-34.606277039027944</v>
      </c>
      <c r="C2019" s="67">
        <v>-20.58417498897423</v>
      </c>
    </row>
    <row r="2020" spans="1:3" x14ac:dyDescent="0.25">
      <c r="A2020" s="67">
        <v>12.324502502746917</v>
      </c>
      <c r="B2020" s="67">
        <v>-34.606749505104744</v>
      </c>
      <c r="C2020" s="67">
        <v>-20.592787256501257</v>
      </c>
    </row>
    <row r="2021" spans="1:3" x14ac:dyDescent="0.25">
      <c r="A2021" s="67">
        <v>12.330606763520938</v>
      </c>
      <c r="B2021" s="67">
        <v>-34.607200848745244</v>
      </c>
      <c r="C2021" s="67">
        <v>-20.601619352461167</v>
      </c>
    </row>
    <row r="2022" spans="1:3" x14ac:dyDescent="0.25">
      <c r="A2022" s="67">
        <v>12.336711024294958</v>
      </c>
      <c r="B2022" s="67">
        <v>-34.607666493761698</v>
      </c>
      <c r="C2022" s="67">
        <v>-20.610328110507705</v>
      </c>
    </row>
    <row r="2023" spans="1:3" x14ac:dyDescent="0.25">
      <c r="A2023" s="67">
        <v>12.342815285068978</v>
      </c>
      <c r="B2023" s="67">
        <v>-34.608128716594564</v>
      </c>
      <c r="C2023" s="67">
        <v>-20.619014821330474</v>
      </c>
    </row>
    <row r="2024" spans="1:3" x14ac:dyDescent="0.25">
      <c r="A2024" s="67">
        <v>12.348919545842998</v>
      </c>
      <c r="B2024" s="67">
        <v>-34.608623194475257</v>
      </c>
      <c r="C2024" s="67">
        <v>-20.627450977926721</v>
      </c>
    </row>
    <row r="2025" spans="1:3" x14ac:dyDescent="0.25">
      <c r="A2025" s="67">
        <v>12.355023806617019</v>
      </c>
      <c r="B2025" s="67">
        <v>-34.609083958867984</v>
      </c>
      <c r="C2025" s="67">
        <v>-20.636393395159129</v>
      </c>
    </row>
    <row r="2026" spans="1:3" x14ac:dyDescent="0.25">
      <c r="A2026" s="67">
        <v>12.361128067391039</v>
      </c>
      <c r="B2026" s="67">
        <v>-34.609551050760501</v>
      </c>
      <c r="C2026" s="67">
        <v>-20.645212041997919</v>
      </c>
    </row>
    <row r="2027" spans="1:3" x14ac:dyDescent="0.25">
      <c r="A2027" s="67">
        <v>12.367232328165059</v>
      </c>
      <c r="B2027" s="67">
        <v>-34.609997112176522</v>
      </c>
      <c r="C2027" s="67">
        <v>-20.65386420343005</v>
      </c>
    </row>
    <row r="2028" spans="1:3" x14ac:dyDescent="0.25">
      <c r="A2028" s="67">
        <v>12.373336588939079</v>
      </c>
      <c r="B2028" s="67">
        <v>-34.610483687784736</v>
      </c>
      <c r="C2028" s="67">
        <v>-20.662604051076514</v>
      </c>
    </row>
    <row r="2029" spans="1:3" x14ac:dyDescent="0.25">
      <c r="A2029" s="67">
        <v>12.379440849713101</v>
      </c>
      <c r="B2029" s="67">
        <v>-34.610941566839138</v>
      </c>
      <c r="C2029" s="67">
        <v>-20.670965744538851</v>
      </c>
    </row>
    <row r="2030" spans="1:3" x14ac:dyDescent="0.25">
      <c r="A2030" s="67">
        <v>12.38554511048712</v>
      </c>
      <c r="B2030" s="67">
        <v>-34.61139090385138</v>
      </c>
      <c r="C2030" s="67">
        <v>-20.679615859914406</v>
      </c>
    </row>
    <row r="2031" spans="1:3" x14ac:dyDescent="0.25">
      <c r="A2031" s="67">
        <v>12.39164937126114</v>
      </c>
      <c r="B2031" s="67">
        <v>-34.611862395525243</v>
      </c>
      <c r="C2031" s="67">
        <v>-20.688329842102569</v>
      </c>
    </row>
    <row r="2032" spans="1:3" x14ac:dyDescent="0.25">
      <c r="A2032" s="67">
        <v>12.39775363203516</v>
      </c>
      <c r="B2032" s="67">
        <v>-34.61234705267497</v>
      </c>
      <c r="C2032" s="67">
        <v>-20.697168949907159</v>
      </c>
    </row>
    <row r="2033" spans="1:3" x14ac:dyDescent="0.25">
      <c r="A2033" s="67">
        <v>12.403857892809182</v>
      </c>
      <c r="B2033" s="67">
        <v>-34.61281939147888</v>
      </c>
      <c r="C2033" s="67">
        <v>-20.705972667630423</v>
      </c>
    </row>
    <row r="2034" spans="1:3" x14ac:dyDescent="0.25">
      <c r="A2034" s="67">
        <v>12.409962153583201</v>
      </c>
      <c r="B2034" s="67">
        <v>-34.613284104749091</v>
      </c>
      <c r="C2034" s="67">
        <v>-20.714687754157939</v>
      </c>
    </row>
    <row r="2035" spans="1:3" x14ac:dyDescent="0.25">
      <c r="A2035" s="67">
        <v>12.416066414357221</v>
      </c>
      <c r="B2035" s="67">
        <v>-34.613771944175582</v>
      </c>
      <c r="C2035" s="67">
        <v>-20.723062919921208</v>
      </c>
    </row>
    <row r="2036" spans="1:3" x14ac:dyDescent="0.25">
      <c r="A2036" s="67">
        <v>12.422170675131241</v>
      </c>
      <c r="B2036" s="67">
        <v>-34.614238237534963</v>
      </c>
      <c r="C2036" s="67">
        <v>-20.731731954190558</v>
      </c>
    </row>
    <row r="2037" spans="1:3" x14ac:dyDescent="0.25">
      <c r="A2037" s="67">
        <v>12.428274935905263</v>
      </c>
      <c r="B2037" s="67">
        <v>-34.614694720934267</v>
      </c>
      <c r="C2037" s="67">
        <v>-20.740373675636565</v>
      </c>
    </row>
    <row r="2038" spans="1:3" x14ac:dyDescent="0.25">
      <c r="A2038" s="67">
        <v>12.434379196679282</v>
      </c>
      <c r="B2038" s="67">
        <v>-34.615167653343406</v>
      </c>
      <c r="C2038" s="67">
        <v>-20.749165948602506</v>
      </c>
    </row>
    <row r="2039" spans="1:3" x14ac:dyDescent="0.25">
      <c r="A2039" s="67">
        <v>12.440483457453302</v>
      </c>
      <c r="B2039" s="67">
        <v>-34.615623034458139</v>
      </c>
      <c r="C2039" s="67">
        <v>-20.757928334003736</v>
      </c>
    </row>
    <row r="2040" spans="1:3" x14ac:dyDescent="0.25">
      <c r="A2040" s="67">
        <v>12.446587718227322</v>
      </c>
      <c r="B2040" s="67">
        <v>-34.616078001184015</v>
      </c>
      <c r="C2040" s="67">
        <v>-20.766528308903641</v>
      </c>
    </row>
    <row r="2041" spans="1:3" x14ac:dyDescent="0.25">
      <c r="A2041" s="67">
        <v>12.452691979001344</v>
      </c>
      <c r="B2041" s="67">
        <v>-34.616552667415021</v>
      </c>
      <c r="C2041" s="67">
        <v>-20.775074955472139</v>
      </c>
    </row>
    <row r="2042" spans="1:3" x14ac:dyDescent="0.25">
      <c r="A2042" s="67">
        <v>12.458796239775364</v>
      </c>
      <c r="B2042" s="67">
        <v>-34.617014056374686</v>
      </c>
      <c r="C2042" s="67">
        <v>-20.783811573747247</v>
      </c>
    </row>
    <row r="2043" spans="1:3" x14ac:dyDescent="0.25">
      <c r="A2043" s="67">
        <v>12.464900500549383</v>
      </c>
      <c r="B2043" s="67">
        <v>-34.617480549378797</v>
      </c>
      <c r="C2043" s="67">
        <v>-20.792526285415367</v>
      </c>
    </row>
    <row r="2044" spans="1:3" x14ac:dyDescent="0.25">
      <c r="A2044" s="67">
        <v>12.471004761323403</v>
      </c>
      <c r="B2044" s="67">
        <v>-34.617964649884541</v>
      </c>
      <c r="C2044" s="67">
        <v>-20.801342168941083</v>
      </c>
    </row>
    <row r="2045" spans="1:3" x14ac:dyDescent="0.25">
      <c r="A2045" s="67">
        <v>12.477109022097425</v>
      </c>
      <c r="B2045" s="67">
        <v>-34.618410105622281</v>
      </c>
      <c r="C2045" s="67">
        <v>-20.810002064102822</v>
      </c>
    </row>
    <row r="2046" spans="1:3" x14ac:dyDescent="0.25">
      <c r="A2046" s="67">
        <v>12.483213282871445</v>
      </c>
      <c r="B2046" s="67">
        <v>-34.618874477353899</v>
      </c>
      <c r="C2046" s="67">
        <v>-20.818620736331397</v>
      </c>
    </row>
    <row r="2047" spans="1:3" x14ac:dyDescent="0.25">
      <c r="A2047" s="67">
        <v>12.489317543645464</v>
      </c>
      <c r="B2047" s="67">
        <v>-34.619364747015481</v>
      </c>
      <c r="C2047" s="67">
        <v>-20.827095666007171</v>
      </c>
    </row>
    <row r="2048" spans="1:3" x14ac:dyDescent="0.25">
      <c r="A2048" s="67">
        <v>12.495421804419484</v>
      </c>
      <c r="B2048" s="67">
        <v>-34.619833053352139</v>
      </c>
      <c r="C2048" s="67">
        <v>-20.835652338431132</v>
      </c>
    </row>
    <row r="2049" spans="1:3" x14ac:dyDescent="0.25">
      <c r="A2049" s="67">
        <v>12.501526065193506</v>
      </c>
      <c r="B2049" s="67">
        <v>-34.620283121154628</v>
      </c>
      <c r="C2049" s="67">
        <v>-20.844250009730942</v>
      </c>
    </row>
    <row r="2050" spans="1:3" x14ac:dyDescent="0.25">
      <c r="A2050" s="67">
        <v>12.507630325967526</v>
      </c>
      <c r="B2050" s="67">
        <v>-34.620761486333727</v>
      </c>
      <c r="C2050" s="67">
        <v>-20.853016913045881</v>
      </c>
    </row>
    <row r="2051" spans="1:3" x14ac:dyDescent="0.25">
      <c r="A2051" s="67">
        <v>12.513734586741545</v>
      </c>
      <c r="B2051" s="67">
        <v>-34.621243456635476</v>
      </c>
      <c r="C2051" s="67">
        <v>-20.861696010793683</v>
      </c>
    </row>
    <row r="2052" spans="1:3" x14ac:dyDescent="0.25">
      <c r="A2052" s="67">
        <v>12.519838847515565</v>
      </c>
      <c r="B2052" s="67">
        <v>-34.621725215646933</v>
      </c>
      <c r="C2052" s="67">
        <v>-20.87021156550103</v>
      </c>
    </row>
    <row r="2053" spans="1:3" x14ac:dyDescent="0.25">
      <c r="A2053" s="67">
        <v>12.525943108289587</v>
      </c>
      <c r="B2053" s="67">
        <v>-34.622173796835696</v>
      </c>
      <c r="C2053" s="67">
        <v>-20.878915060670025</v>
      </c>
    </row>
    <row r="2054" spans="1:3" x14ac:dyDescent="0.25">
      <c r="A2054" s="67">
        <v>12.532047369063607</v>
      </c>
      <c r="B2054" s="67">
        <v>-34.622631577688608</v>
      </c>
      <c r="C2054" s="67">
        <v>-20.887592519082059</v>
      </c>
    </row>
    <row r="2055" spans="1:3" x14ac:dyDescent="0.25">
      <c r="A2055" s="67">
        <v>12.538151629837627</v>
      </c>
      <c r="B2055" s="67">
        <v>-34.623119574884676</v>
      </c>
      <c r="C2055" s="67">
        <v>-20.896267485611691</v>
      </c>
    </row>
    <row r="2056" spans="1:3" x14ac:dyDescent="0.25">
      <c r="A2056" s="67">
        <v>12.544255890611646</v>
      </c>
      <c r="B2056" s="67">
        <v>-34.623561068329423</v>
      </c>
      <c r="C2056" s="67">
        <v>-20.904906138409643</v>
      </c>
    </row>
    <row r="2057" spans="1:3" x14ac:dyDescent="0.25">
      <c r="A2057" s="67">
        <v>12.550360151385668</v>
      </c>
      <c r="B2057" s="67">
        <v>-34.624021039872986</v>
      </c>
      <c r="C2057" s="67">
        <v>-20.913591572830299</v>
      </c>
    </row>
    <row r="2058" spans="1:3" x14ac:dyDescent="0.25">
      <c r="A2058" s="67">
        <v>12.556464412159688</v>
      </c>
      <c r="B2058" s="67">
        <v>-34.624531116052985</v>
      </c>
      <c r="C2058" s="67">
        <v>-20.922049093043281</v>
      </c>
    </row>
    <row r="2059" spans="1:3" x14ac:dyDescent="0.25">
      <c r="A2059" s="67">
        <v>12.562568672933708</v>
      </c>
      <c r="B2059" s="67">
        <v>-34.625014512965919</v>
      </c>
      <c r="C2059" s="67">
        <v>-20.930813917542878</v>
      </c>
    </row>
    <row r="2060" spans="1:3" x14ac:dyDescent="0.25">
      <c r="A2060" s="67">
        <v>12.568672933707727</v>
      </c>
      <c r="B2060" s="67">
        <v>-34.62547337979143</v>
      </c>
      <c r="C2060" s="67">
        <v>-20.939543714908133</v>
      </c>
    </row>
    <row r="2061" spans="1:3" x14ac:dyDescent="0.25">
      <c r="A2061" s="67">
        <v>12.574777194481749</v>
      </c>
      <c r="B2061" s="67">
        <v>-34.625945498593431</v>
      </c>
      <c r="C2061" s="67">
        <v>-20.948265406854805</v>
      </c>
    </row>
    <row r="2062" spans="1:3" x14ac:dyDescent="0.25">
      <c r="A2062" s="67">
        <v>12.580881455255769</v>
      </c>
      <c r="B2062" s="67">
        <v>-34.626390499256729</v>
      </c>
      <c r="C2062" s="67">
        <v>-20.956873158622184</v>
      </c>
    </row>
    <row r="2063" spans="1:3" x14ac:dyDescent="0.25">
      <c r="A2063" s="67">
        <v>12.586985716029789</v>
      </c>
      <c r="B2063" s="67">
        <v>-34.626881437766158</v>
      </c>
      <c r="C2063" s="67">
        <v>-20.965606687290908</v>
      </c>
    </row>
    <row r="2064" spans="1:3" x14ac:dyDescent="0.25">
      <c r="A2064" s="67">
        <v>12.593089976803808</v>
      </c>
      <c r="B2064" s="67">
        <v>-34.627397532459966</v>
      </c>
      <c r="C2064" s="67">
        <v>-20.974024890076887</v>
      </c>
    </row>
    <row r="2065" spans="1:3" x14ac:dyDescent="0.25">
      <c r="A2065" s="67">
        <v>12.59919423757783</v>
      </c>
      <c r="B2065" s="67">
        <v>-34.627885665515521</v>
      </c>
      <c r="C2065" s="67">
        <v>-20.982641341625097</v>
      </c>
    </row>
    <row r="2066" spans="1:3" x14ac:dyDescent="0.25">
      <c r="A2066" s="67">
        <v>12.60529849835185</v>
      </c>
      <c r="B2066" s="67">
        <v>-34.628335642171976</v>
      </c>
      <c r="C2066" s="67">
        <v>-20.991282336850354</v>
      </c>
    </row>
    <row r="2067" spans="1:3" x14ac:dyDescent="0.25">
      <c r="A2067" s="67">
        <v>12.61140275912587</v>
      </c>
      <c r="B2067" s="67">
        <v>-34.628795069283626</v>
      </c>
      <c r="C2067" s="67">
        <v>-20.999869401741769</v>
      </c>
    </row>
    <row r="2068" spans="1:3" x14ac:dyDescent="0.25">
      <c r="A2068" s="67">
        <v>12.61750701989989</v>
      </c>
      <c r="B2068" s="67">
        <v>-34.629285789394444</v>
      </c>
      <c r="C2068" s="67">
        <v>-21.008570351103799</v>
      </c>
    </row>
    <row r="2069" spans="1:3" x14ac:dyDescent="0.25">
      <c r="A2069" s="67">
        <v>12.623611280673911</v>
      </c>
      <c r="B2069" s="67">
        <v>-34.629734581125319</v>
      </c>
      <c r="C2069" s="67">
        <v>-21.017254144334121</v>
      </c>
    </row>
    <row r="2070" spans="1:3" x14ac:dyDescent="0.25">
      <c r="A2070" s="67">
        <v>12.629715541447931</v>
      </c>
      <c r="B2070" s="67">
        <v>-34.630230780419225</v>
      </c>
      <c r="C2070" s="67">
        <v>-21.025765447563703</v>
      </c>
    </row>
    <row r="2071" spans="1:3" x14ac:dyDescent="0.25">
      <c r="A2071" s="67">
        <v>12.635819802221951</v>
      </c>
      <c r="B2071" s="67">
        <v>-34.630689998173672</v>
      </c>
      <c r="C2071" s="67">
        <v>-21.034167879536888</v>
      </c>
    </row>
    <row r="2072" spans="1:3" x14ac:dyDescent="0.25">
      <c r="A2072" s="67">
        <v>12.641924062995971</v>
      </c>
      <c r="B2072" s="67">
        <v>-34.631156522424263</v>
      </c>
      <c r="C2072" s="67">
        <v>-21.042737602906719</v>
      </c>
    </row>
    <row r="2073" spans="1:3" x14ac:dyDescent="0.25">
      <c r="A2073" s="67">
        <v>12.648028323769992</v>
      </c>
      <c r="B2073" s="67">
        <v>-34.631641444283481</v>
      </c>
      <c r="C2073" s="67">
        <v>-21.051418275864563</v>
      </c>
    </row>
    <row r="2074" spans="1:3" x14ac:dyDescent="0.25">
      <c r="A2074" s="67">
        <v>12.654132584544012</v>
      </c>
      <c r="B2074" s="67">
        <v>-34.632085450475728</v>
      </c>
      <c r="C2074" s="67">
        <v>-21.06003360418859</v>
      </c>
    </row>
    <row r="2075" spans="1:3" x14ac:dyDescent="0.25">
      <c r="A2075" s="67">
        <v>12.660236845318032</v>
      </c>
      <c r="B2075" s="67">
        <v>-34.632584302122041</v>
      </c>
      <c r="C2075" s="67">
        <v>-21.068238898372112</v>
      </c>
    </row>
    <row r="2076" spans="1:3" x14ac:dyDescent="0.25">
      <c r="A2076" s="67">
        <v>12.666341106092052</v>
      </c>
      <c r="B2076" s="67">
        <v>-34.633048844763465</v>
      </c>
      <c r="C2076" s="67">
        <v>-21.076888357634594</v>
      </c>
    </row>
    <row r="2077" spans="1:3" x14ac:dyDescent="0.25">
      <c r="A2077" s="67">
        <v>12.672445366866073</v>
      </c>
      <c r="B2077" s="67">
        <v>-34.633542077092905</v>
      </c>
      <c r="C2077" s="67">
        <v>-21.085368125582058</v>
      </c>
    </row>
    <row r="2078" spans="1:3" x14ac:dyDescent="0.25">
      <c r="A2078" s="67">
        <v>12.678549627640093</v>
      </c>
      <c r="B2078" s="67">
        <v>-34.634007292616701</v>
      </c>
      <c r="C2078" s="67">
        <v>-21.093923932510695</v>
      </c>
    </row>
    <row r="2079" spans="1:3" x14ac:dyDescent="0.25">
      <c r="A2079" s="67">
        <v>12.684653888414113</v>
      </c>
      <c r="B2079" s="67">
        <v>-34.634475146207002</v>
      </c>
      <c r="C2079" s="67">
        <v>-21.102440879900698</v>
      </c>
    </row>
    <row r="2080" spans="1:3" x14ac:dyDescent="0.25">
      <c r="A2080" s="67">
        <v>12.690758149188133</v>
      </c>
      <c r="B2080" s="67">
        <v>-34.63495686864421</v>
      </c>
      <c r="C2080" s="67">
        <v>-21.11103349484371</v>
      </c>
    </row>
    <row r="2081" spans="1:3" x14ac:dyDescent="0.25">
      <c r="A2081" s="67">
        <v>12.696862409962154</v>
      </c>
      <c r="B2081" s="67">
        <v>-34.635454159040592</v>
      </c>
      <c r="C2081" s="67">
        <v>-21.119406523178501</v>
      </c>
    </row>
    <row r="2082" spans="1:3" x14ac:dyDescent="0.25">
      <c r="A2082" s="67">
        <v>12.702966670736174</v>
      </c>
      <c r="B2082" s="67">
        <v>-34.635904432353598</v>
      </c>
      <c r="C2082" s="67">
        <v>-21.128082423120585</v>
      </c>
    </row>
    <row r="2083" spans="1:3" x14ac:dyDescent="0.25">
      <c r="A2083" s="67">
        <v>12.709070931510194</v>
      </c>
      <c r="B2083" s="67">
        <v>-34.636349592545926</v>
      </c>
      <c r="C2083" s="67">
        <v>-21.136692992792135</v>
      </c>
    </row>
    <row r="2084" spans="1:3" x14ac:dyDescent="0.25">
      <c r="A2084" s="67">
        <v>12.715175192284214</v>
      </c>
      <c r="B2084" s="67">
        <v>-34.636815643206489</v>
      </c>
      <c r="C2084" s="67">
        <v>-21.145138488918899</v>
      </c>
    </row>
    <row r="2085" spans="1:3" x14ac:dyDescent="0.25">
      <c r="A2085" s="67">
        <v>12.721279453058235</v>
      </c>
      <c r="B2085" s="67">
        <v>-34.637272364559102</v>
      </c>
      <c r="C2085" s="67">
        <v>-21.153814706175467</v>
      </c>
    </row>
    <row r="2086" spans="1:3" x14ac:dyDescent="0.25">
      <c r="A2086" s="67">
        <v>12.727383713832255</v>
      </c>
      <c r="B2086" s="67">
        <v>-34.637742398530008</v>
      </c>
      <c r="C2086" s="67">
        <v>-21.16237548431247</v>
      </c>
    </row>
    <row r="2087" spans="1:3" x14ac:dyDescent="0.25">
      <c r="A2087" s="67">
        <v>12.733487974606275</v>
      </c>
      <c r="B2087" s="67">
        <v>-34.638240833224046</v>
      </c>
      <c r="C2087" s="67">
        <v>-21.170662785378411</v>
      </c>
    </row>
    <row r="2088" spans="1:3" x14ac:dyDescent="0.25">
      <c r="A2088" s="67">
        <v>12.739592235380295</v>
      </c>
      <c r="B2088" s="67">
        <v>-34.638705574780317</v>
      </c>
      <c r="C2088" s="67">
        <v>-21.179130584127304</v>
      </c>
    </row>
    <row r="2089" spans="1:3" x14ac:dyDescent="0.25">
      <c r="A2089" s="67">
        <v>12.745696496154316</v>
      </c>
      <c r="B2089" s="67">
        <v>-34.639165280213192</v>
      </c>
      <c r="C2089" s="67">
        <v>-21.187880541137819</v>
      </c>
    </row>
    <row r="2090" spans="1:3" x14ac:dyDescent="0.25">
      <c r="A2090" s="67">
        <v>12.751800756928336</v>
      </c>
      <c r="B2090" s="67">
        <v>-34.63962880512409</v>
      </c>
      <c r="C2090" s="67">
        <v>-21.196403157543244</v>
      </c>
    </row>
    <row r="2091" spans="1:3" x14ac:dyDescent="0.25">
      <c r="A2091" s="67">
        <v>12.757905017702356</v>
      </c>
      <c r="B2091" s="67">
        <v>-34.640113583922471</v>
      </c>
      <c r="C2091" s="67">
        <v>-21.205058507367333</v>
      </c>
    </row>
    <row r="2092" spans="1:3" x14ac:dyDescent="0.25">
      <c r="A2092" s="67">
        <v>12.764009278476376</v>
      </c>
      <c r="B2092" s="67">
        <v>-34.640566917847934</v>
      </c>
      <c r="C2092" s="67">
        <v>-21.213795460393808</v>
      </c>
    </row>
    <row r="2093" spans="1:3" x14ac:dyDescent="0.25">
      <c r="A2093" s="67">
        <v>12.770113539250397</v>
      </c>
      <c r="B2093" s="67">
        <v>-34.641027791759797</v>
      </c>
      <c r="C2093" s="67">
        <v>-21.222352297575554</v>
      </c>
    </row>
    <row r="2094" spans="1:3" x14ac:dyDescent="0.25">
      <c r="A2094" s="67">
        <v>12.776217800024417</v>
      </c>
      <c r="B2094" s="67">
        <v>-34.641504569473859</v>
      </c>
      <c r="C2094" s="67">
        <v>-21.230832009596252</v>
      </c>
    </row>
    <row r="2095" spans="1:3" x14ac:dyDescent="0.25">
      <c r="A2095" s="67">
        <v>12.782322060798437</v>
      </c>
      <c r="B2095" s="67">
        <v>-34.641998692050052</v>
      </c>
      <c r="C2095" s="67">
        <v>-21.239378235758931</v>
      </c>
    </row>
    <row r="2096" spans="1:3" x14ac:dyDescent="0.25">
      <c r="A2096" s="67">
        <v>12.788426321572457</v>
      </c>
      <c r="B2096" s="67">
        <v>-34.642493197305519</v>
      </c>
      <c r="C2096" s="67">
        <v>-21.247976420652357</v>
      </c>
    </row>
    <row r="2097" spans="1:3" x14ac:dyDescent="0.25">
      <c r="A2097" s="67">
        <v>12.794530582346479</v>
      </c>
      <c r="B2097" s="67">
        <v>-34.642950930050269</v>
      </c>
      <c r="C2097" s="67">
        <v>-21.256703700872606</v>
      </c>
    </row>
    <row r="2098" spans="1:3" x14ac:dyDescent="0.25">
      <c r="A2098" s="67">
        <v>12.800634843120498</v>
      </c>
      <c r="B2098" s="67">
        <v>-34.643451219153604</v>
      </c>
      <c r="C2098" s="67">
        <v>-21.265104225529541</v>
      </c>
    </row>
    <row r="2099" spans="1:3" x14ac:dyDescent="0.25">
      <c r="A2099" s="67">
        <v>12.806739103894518</v>
      </c>
      <c r="B2099" s="67">
        <v>-34.643901023933921</v>
      </c>
      <c r="C2099" s="67">
        <v>-21.273547000764314</v>
      </c>
    </row>
    <row r="2100" spans="1:3" x14ac:dyDescent="0.25">
      <c r="A2100" s="67">
        <v>12.812843364668538</v>
      </c>
      <c r="B2100" s="67">
        <v>-34.644359382403358</v>
      </c>
      <c r="C2100" s="67">
        <v>-21.281957925601365</v>
      </c>
    </row>
    <row r="2101" spans="1:3" x14ac:dyDescent="0.25">
      <c r="A2101" s="67">
        <v>12.81894762544256</v>
      </c>
      <c r="B2101" s="67">
        <v>-34.644838054614873</v>
      </c>
      <c r="C2101" s="67">
        <v>-21.290492736432046</v>
      </c>
    </row>
    <row r="2102" spans="1:3" x14ac:dyDescent="0.25">
      <c r="A2102" s="67">
        <v>12.825051886216579</v>
      </c>
      <c r="B2102" s="67">
        <v>-34.645285558300237</v>
      </c>
      <c r="C2102" s="67">
        <v>-21.299082275857273</v>
      </c>
    </row>
    <row r="2103" spans="1:3" x14ac:dyDescent="0.25">
      <c r="A2103" s="67">
        <v>12.831156146990599</v>
      </c>
      <c r="B2103" s="67">
        <v>-34.645747161563364</v>
      </c>
      <c r="C2103" s="67">
        <v>-21.307729034236548</v>
      </c>
    </row>
    <row r="2104" spans="1:3" x14ac:dyDescent="0.25">
      <c r="A2104" s="67">
        <v>12.837260407764619</v>
      </c>
      <c r="B2104" s="67">
        <v>-34.646224000636636</v>
      </c>
      <c r="C2104" s="67">
        <v>-21.316184129286523</v>
      </c>
    </row>
    <row r="2105" spans="1:3" x14ac:dyDescent="0.25">
      <c r="A2105" s="67">
        <v>12.843364668538641</v>
      </c>
      <c r="B2105" s="67">
        <v>-34.646701350510739</v>
      </c>
      <c r="C2105" s="67">
        <v>-21.324832430338528</v>
      </c>
    </row>
    <row r="2106" spans="1:3" x14ac:dyDescent="0.25">
      <c r="A2106" s="67">
        <v>12.84946892931266</v>
      </c>
      <c r="B2106" s="67">
        <v>-34.647160174660954</v>
      </c>
      <c r="C2106" s="67">
        <v>-21.333248067905085</v>
      </c>
    </row>
    <row r="2107" spans="1:3" x14ac:dyDescent="0.25">
      <c r="A2107" s="67">
        <v>12.85557319008668</v>
      </c>
      <c r="B2107" s="67">
        <v>-34.64760991849743</v>
      </c>
      <c r="C2107" s="67">
        <v>-21.341722360792577</v>
      </c>
    </row>
    <row r="2108" spans="1:3" x14ac:dyDescent="0.25">
      <c r="A2108" s="67">
        <v>12.8616774508607</v>
      </c>
      <c r="B2108" s="67">
        <v>-34.648086447346181</v>
      </c>
      <c r="C2108" s="67">
        <v>-21.350305990344182</v>
      </c>
    </row>
    <row r="2109" spans="1:3" x14ac:dyDescent="0.25">
      <c r="A2109" s="67">
        <v>12.867781711634722</v>
      </c>
      <c r="B2109" s="67">
        <v>-34.64856413049624</v>
      </c>
      <c r="C2109" s="67">
        <v>-21.358992230621627</v>
      </c>
    </row>
    <row r="2110" spans="1:3" x14ac:dyDescent="0.25">
      <c r="A2110" s="67">
        <v>12.873885972408742</v>
      </c>
      <c r="B2110" s="67">
        <v>-34.649043586008411</v>
      </c>
      <c r="C2110" s="67">
        <v>-21.36737547700627</v>
      </c>
    </row>
    <row r="2111" spans="1:3" x14ac:dyDescent="0.25">
      <c r="A2111" s="67">
        <v>12.879990233182761</v>
      </c>
      <c r="B2111" s="67">
        <v>-34.649496024027599</v>
      </c>
      <c r="C2111" s="67">
        <v>-21.375903467885539</v>
      </c>
    </row>
    <row r="2112" spans="1:3" x14ac:dyDescent="0.25">
      <c r="A2112" s="67">
        <v>12.886094493956781</v>
      </c>
      <c r="B2112" s="67">
        <v>-34.649942983485744</v>
      </c>
      <c r="C2112" s="67">
        <v>-21.384360482349479</v>
      </c>
    </row>
    <row r="2113" spans="1:3" x14ac:dyDescent="0.25">
      <c r="A2113" s="67">
        <v>12.892198754730803</v>
      </c>
      <c r="B2113" s="67">
        <v>-34.650435950044745</v>
      </c>
      <c r="C2113" s="67">
        <v>-21.392942215093992</v>
      </c>
    </row>
    <row r="2114" spans="1:3" x14ac:dyDescent="0.25">
      <c r="A2114" s="67">
        <v>12.898303015504823</v>
      </c>
      <c r="B2114" s="67">
        <v>-34.650904060530678</v>
      </c>
      <c r="C2114" s="67">
        <v>-21.401441956365858</v>
      </c>
    </row>
    <row r="2115" spans="1:3" x14ac:dyDescent="0.25">
      <c r="A2115" s="67">
        <v>12.904407276278842</v>
      </c>
      <c r="B2115" s="67">
        <v>-34.651364646832448</v>
      </c>
      <c r="C2115" s="67">
        <v>-21.409734405222906</v>
      </c>
    </row>
    <row r="2116" spans="1:3" x14ac:dyDescent="0.25">
      <c r="A2116" s="67">
        <v>12.910511537052862</v>
      </c>
      <c r="B2116" s="67">
        <v>-34.651836026703677</v>
      </c>
      <c r="C2116" s="67">
        <v>-21.418159279383143</v>
      </c>
    </row>
    <row r="2117" spans="1:3" x14ac:dyDescent="0.25">
      <c r="A2117" s="67">
        <v>12.916615797826884</v>
      </c>
      <c r="B2117" s="67">
        <v>-34.652299031858369</v>
      </c>
      <c r="C2117" s="67">
        <v>-21.426563765970251</v>
      </c>
    </row>
    <row r="2118" spans="1:3" x14ac:dyDescent="0.25">
      <c r="A2118" s="67">
        <v>12.922720058600904</v>
      </c>
      <c r="B2118" s="67">
        <v>-34.652769728987565</v>
      </c>
      <c r="C2118" s="67">
        <v>-21.435084202132646</v>
      </c>
    </row>
    <row r="2119" spans="1:3" x14ac:dyDescent="0.25">
      <c r="A2119" s="67">
        <v>12.928824319374923</v>
      </c>
      <c r="B2119" s="67">
        <v>-34.653249409571671</v>
      </c>
      <c r="C2119" s="67">
        <v>-21.443664334375175</v>
      </c>
    </row>
    <row r="2120" spans="1:3" x14ac:dyDescent="0.25">
      <c r="A2120" s="67">
        <v>12.934928580148943</v>
      </c>
      <c r="B2120" s="67">
        <v>-34.65370878254032</v>
      </c>
      <c r="C2120" s="67">
        <v>-21.452154112827895</v>
      </c>
    </row>
    <row r="2121" spans="1:3" x14ac:dyDescent="0.25">
      <c r="A2121" s="67">
        <v>12.941032840922965</v>
      </c>
      <c r="B2121" s="67">
        <v>-34.654211163356138</v>
      </c>
      <c r="C2121" s="67">
        <v>-21.460576753977243</v>
      </c>
    </row>
    <row r="2122" spans="1:3" x14ac:dyDescent="0.25">
      <c r="A2122" s="67">
        <v>12.947137101696985</v>
      </c>
      <c r="B2122" s="67">
        <v>-34.654682776954651</v>
      </c>
      <c r="C2122" s="67">
        <v>-21.46910035616845</v>
      </c>
    </row>
    <row r="2123" spans="1:3" x14ac:dyDescent="0.25">
      <c r="A2123" s="67">
        <v>12.953241362471005</v>
      </c>
      <c r="B2123" s="67">
        <v>-34.655180921705053</v>
      </c>
      <c r="C2123" s="67">
        <v>-21.477560221311016</v>
      </c>
    </row>
    <row r="2124" spans="1:3" x14ac:dyDescent="0.25">
      <c r="A2124" s="67">
        <v>12.959345623245024</v>
      </c>
      <c r="B2124" s="67">
        <v>-34.655631661167952</v>
      </c>
      <c r="C2124" s="67">
        <v>-21.486149099627642</v>
      </c>
    </row>
    <row r="2125" spans="1:3" x14ac:dyDescent="0.25">
      <c r="A2125" s="67">
        <v>12.965449884019046</v>
      </c>
      <c r="B2125" s="67">
        <v>-34.656113844178989</v>
      </c>
      <c r="C2125" s="67">
        <v>-21.494710208767458</v>
      </c>
    </row>
    <row r="2126" spans="1:3" x14ac:dyDescent="0.25">
      <c r="A2126" s="67">
        <v>12.971554144793066</v>
      </c>
      <c r="B2126" s="67">
        <v>-34.656587984617516</v>
      </c>
      <c r="C2126" s="67">
        <v>-21.503306915644089</v>
      </c>
    </row>
    <row r="2127" spans="1:3" x14ac:dyDescent="0.25">
      <c r="A2127" s="67">
        <v>12.977658405567086</v>
      </c>
      <c r="B2127" s="67">
        <v>-34.657086095194536</v>
      </c>
      <c r="C2127" s="67">
        <v>-21.511790714549296</v>
      </c>
    </row>
    <row r="2128" spans="1:3" x14ac:dyDescent="0.25">
      <c r="A2128" s="67">
        <v>12.983762666341105</v>
      </c>
      <c r="B2128" s="67">
        <v>-34.657561589904049</v>
      </c>
      <c r="C2128" s="67">
        <v>-21.52024271791073</v>
      </c>
    </row>
    <row r="2129" spans="1:3" x14ac:dyDescent="0.25">
      <c r="A2129" s="67">
        <v>12.989866927115127</v>
      </c>
      <c r="B2129" s="67">
        <v>-34.658017545209255</v>
      </c>
      <c r="C2129" s="67">
        <v>-21.528793048863459</v>
      </c>
    </row>
    <row r="2130" spans="1:3" x14ac:dyDescent="0.25">
      <c r="A2130" s="67">
        <v>12.995971187889147</v>
      </c>
      <c r="B2130" s="67">
        <v>-34.658474841551012</v>
      </c>
      <c r="C2130" s="67">
        <v>-21.537361186138174</v>
      </c>
    </row>
    <row r="2131" spans="1:3" x14ac:dyDescent="0.25">
      <c r="A2131" s="67">
        <v>13.002075448663167</v>
      </c>
      <c r="B2131" s="67">
        <v>-34.658966608788617</v>
      </c>
      <c r="C2131" s="67">
        <v>-21.545926358073391</v>
      </c>
    </row>
    <row r="2132" spans="1:3" x14ac:dyDescent="0.25">
      <c r="A2132" s="67">
        <v>13.008179709437186</v>
      </c>
      <c r="B2132" s="67">
        <v>-34.659460610672639</v>
      </c>
      <c r="C2132" s="67">
        <v>-21.554310039242008</v>
      </c>
    </row>
    <row r="2133" spans="1:3" x14ac:dyDescent="0.25">
      <c r="A2133" s="67">
        <v>13.014283970211208</v>
      </c>
      <c r="B2133" s="67">
        <v>-34.659946387387642</v>
      </c>
      <c r="C2133" s="67">
        <v>-21.56251258335945</v>
      </c>
    </row>
    <row r="2134" spans="1:3" x14ac:dyDescent="0.25">
      <c r="A2134" s="67">
        <v>13.020388230985228</v>
      </c>
      <c r="B2134" s="67">
        <v>-34.660409151770267</v>
      </c>
      <c r="C2134" s="67">
        <v>-21.570863949634862</v>
      </c>
    </row>
    <row r="2135" spans="1:3" x14ac:dyDescent="0.25">
      <c r="A2135" s="67">
        <v>13.026492491759248</v>
      </c>
      <c r="B2135" s="67">
        <v>-34.660888207335219</v>
      </c>
      <c r="C2135" s="67">
        <v>-21.579335378771344</v>
      </c>
    </row>
    <row r="2136" spans="1:3" x14ac:dyDescent="0.25">
      <c r="A2136" s="67">
        <v>13.032596752533268</v>
      </c>
      <c r="B2136" s="67">
        <v>-34.661360332075816</v>
      </c>
      <c r="C2136" s="67">
        <v>-21.587865107522227</v>
      </c>
    </row>
    <row r="2137" spans="1:3" x14ac:dyDescent="0.25">
      <c r="A2137" s="67">
        <v>13.038701013307289</v>
      </c>
      <c r="B2137" s="67">
        <v>-34.661850623409059</v>
      </c>
      <c r="C2137" s="67">
        <v>-21.596421882183037</v>
      </c>
    </row>
    <row r="2138" spans="1:3" x14ac:dyDescent="0.25">
      <c r="A2138" s="67">
        <v>13.044805274081309</v>
      </c>
      <c r="B2138" s="67">
        <v>-34.662294286437984</v>
      </c>
      <c r="C2138" s="67">
        <v>-21.604961158713632</v>
      </c>
    </row>
    <row r="2139" spans="1:3" x14ac:dyDescent="0.25">
      <c r="A2139" s="67">
        <v>13.050909534855329</v>
      </c>
      <c r="B2139" s="67">
        <v>-34.66278752814393</v>
      </c>
      <c r="C2139" s="67">
        <v>-21.613345773985294</v>
      </c>
    </row>
    <row r="2140" spans="1:3" x14ac:dyDescent="0.25">
      <c r="A2140" s="67">
        <v>13.057013795629349</v>
      </c>
      <c r="B2140" s="67">
        <v>-34.663271394643537</v>
      </c>
      <c r="C2140" s="67">
        <v>-21.621732441280209</v>
      </c>
    </row>
    <row r="2141" spans="1:3" x14ac:dyDescent="0.25">
      <c r="A2141" s="67">
        <v>13.06311805640337</v>
      </c>
      <c r="B2141" s="67">
        <v>-34.663762940899439</v>
      </c>
      <c r="C2141" s="67">
        <v>-21.630102455879221</v>
      </c>
    </row>
    <row r="2142" spans="1:3" x14ac:dyDescent="0.25">
      <c r="A2142" s="67">
        <v>13.06922231717739</v>
      </c>
      <c r="B2142" s="67">
        <v>-34.664236487803421</v>
      </c>
      <c r="C2142" s="67">
        <v>-21.638564269639609</v>
      </c>
    </row>
    <row r="2143" spans="1:3" x14ac:dyDescent="0.25">
      <c r="A2143" s="67">
        <v>13.07532657795141</v>
      </c>
      <c r="B2143" s="67">
        <v>-34.664713642767879</v>
      </c>
      <c r="C2143" s="67">
        <v>-21.647146947293653</v>
      </c>
    </row>
    <row r="2144" spans="1:3" x14ac:dyDescent="0.25">
      <c r="A2144" s="67">
        <v>13.08143083872543</v>
      </c>
      <c r="B2144" s="67">
        <v>-34.665183546922492</v>
      </c>
      <c r="C2144" s="67">
        <v>-21.655758584155077</v>
      </c>
    </row>
    <row r="2145" spans="1:3" x14ac:dyDescent="0.25">
      <c r="A2145" s="67">
        <v>13.087535099499451</v>
      </c>
      <c r="B2145" s="67">
        <v>-34.665672397207949</v>
      </c>
      <c r="C2145" s="67">
        <v>-21.664073657628911</v>
      </c>
    </row>
    <row r="2146" spans="1:3" x14ac:dyDescent="0.25">
      <c r="A2146" s="67">
        <v>13.093639360273471</v>
      </c>
      <c r="B2146" s="67">
        <v>-34.666141466358447</v>
      </c>
      <c r="C2146" s="67">
        <v>-21.672600171729968</v>
      </c>
    </row>
    <row r="2147" spans="1:3" x14ac:dyDescent="0.25">
      <c r="A2147" s="67">
        <v>13.099743621047491</v>
      </c>
      <c r="B2147" s="67">
        <v>-34.666611836248862</v>
      </c>
      <c r="C2147" s="67">
        <v>-21.68088884421957</v>
      </c>
    </row>
    <row r="2148" spans="1:3" x14ac:dyDescent="0.25">
      <c r="A2148" s="67">
        <v>13.105847881821511</v>
      </c>
      <c r="B2148" s="67">
        <v>-34.667096241162497</v>
      </c>
      <c r="C2148" s="67">
        <v>-21.689277623459631</v>
      </c>
    </row>
    <row r="2149" spans="1:3" x14ac:dyDescent="0.25">
      <c r="A2149" s="67">
        <v>13.111952142595532</v>
      </c>
      <c r="B2149" s="67">
        <v>-34.6675923228294</v>
      </c>
      <c r="C2149" s="67">
        <v>-21.697740739968332</v>
      </c>
    </row>
    <row r="2150" spans="1:3" x14ac:dyDescent="0.25">
      <c r="A2150" s="67">
        <v>13.118056403369552</v>
      </c>
      <c r="B2150" s="67">
        <v>-34.668056325534735</v>
      </c>
      <c r="C2150" s="67">
        <v>-21.706097310056958</v>
      </c>
    </row>
    <row r="2151" spans="1:3" x14ac:dyDescent="0.25">
      <c r="A2151" s="67">
        <v>13.124160664143572</v>
      </c>
      <c r="B2151" s="67">
        <v>-34.66850181382685</v>
      </c>
      <c r="C2151" s="67">
        <v>-21.714630075353409</v>
      </c>
    </row>
    <row r="2152" spans="1:3" x14ac:dyDescent="0.25">
      <c r="A2152" s="67">
        <v>13.130264924917592</v>
      </c>
      <c r="B2152" s="67">
        <v>-34.668991294857975</v>
      </c>
      <c r="C2152" s="67">
        <v>-21.723050846208658</v>
      </c>
    </row>
    <row r="2153" spans="1:3" x14ac:dyDescent="0.25">
      <c r="A2153" s="67">
        <v>13.136369185691613</v>
      </c>
      <c r="B2153" s="67">
        <v>-34.669445442968708</v>
      </c>
      <c r="C2153" s="67">
        <v>-21.731563518651381</v>
      </c>
    </row>
    <row r="2154" spans="1:3" x14ac:dyDescent="0.25">
      <c r="A2154" s="67">
        <v>13.142473446465633</v>
      </c>
      <c r="B2154" s="67">
        <v>-34.669899722059803</v>
      </c>
      <c r="C2154" s="67">
        <v>-21.740033976024364</v>
      </c>
    </row>
    <row r="2155" spans="1:3" x14ac:dyDescent="0.25">
      <c r="A2155" s="67">
        <v>13.148577707239653</v>
      </c>
      <c r="B2155" s="67">
        <v>-34.670352213905559</v>
      </c>
      <c r="C2155" s="67">
        <v>-21.748446634435606</v>
      </c>
    </row>
    <row r="2156" spans="1:3" x14ac:dyDescent="0.25">
      <c r="A2156" s="67">
        <v>13.154681968013673</v>
      </c>
      <c r="B2156" s="67">
        <v>-34.670859716922067</v>
      </c>
      <c r="C2156" s="67">
        <v>-21.756885423294666</v>
      </c>
    </row>
    <row r="2157" spans="1:3" x14ac:dyDescent="0.25">
      <c r="A2157" s="67">
        <v>13.160786228787694</v>
      </c>
      <c r="B2157" s="67">
        <v>-34.671329484077361</v>
      </c>
      <c r="C2157" s="67">
        <v>-21.765377689281436</v>
      </c>
    </row>
    <row r="2158" spans="1:3" x14ac:dyDescent="0.25">
      <c r="A2158" s="67">
        <v>13.166890489561714</v>
      </c>
      <c r="B2158" s="67">
        <v>-34.671819156251978</v>
      </c>
      <c r="C2158" s="67">
        <v>-21.77377908889931</v>
      </c>
    </row>
    <row r="2159" spans="1:3" x14ac:dyDescent="0.25">
      <c r="A2159" s="67">
        <v>13.172994750335734</v>
      </c>
      <c r="B2159" s="67">
        <v>-34.672323987209765</v>
      </c>
      <c r="C2159" s="67">
        <v>-21.782197312340454</v>
      </c>
    </row>
    <row r="2160" spans="1:3" x14ac:dyDescent="0.25">
      <c r="A2160" s="67">
        <v>13.179099011109754</v>
      </c>
      <c r="B2160" s="67">
        <v>-34.672799299984177</v>
      </c>
      <c r="C2160" s="67">
        <v>-21.790628261375403</v>
      </c>
    </row>
    <row r="2161" spans="1:3" x14ac:dyDescent="0.25">
      <c r="A2161" s="67">
        <v>13.185203271883775</v>
      </c>
      <c r="B2161" s="67">
        <v>-34.673269571471181</v>
      </c>
      <c r="C2161" s="67">
        <v>-21.799140263976739</v>
      </c>
    </row>
    <row r="2162" spans="1:3" x14ac:dyDescent="0.25">
      <c r="A2162" s="67">
        <v>13.191307532657795</v>
      </c>
      <c r="B2162" s="67">
        <v>-34.673716981347809</v>
      </c>
      <c r="C2162" s="67">
        <v>-21.807483641322907</v>
      </c>
    </row>
    <row r="2163" spans="1:3" x14ac:dyDescent="0.25">
      <c r="A2163" s="67">
        <v>13.197411793431815</v>
      </c>
      <c r="B2163" s="67">
        <v>-34.674176626022174</v>
      </c>
      <c r="C2163" s="67">
        <v>-21.815963205318351</v>
      </c>
    </row>
    <row r="2164" spans="1:3" x14ac:dyDescent="0.25">
      <c r="A2164" s="67">
        <v>13.203516054205835</v>
      </c>
      <c r="B2164" s="67">
        <v>-34.674655369880227</v>
      </c>
      <c r="C2164" s="67">
        <v>-21.824416390501121</v>
      </c>
    </row>
    <row r="2165" spans="1:3" x14ac:dyDescent="0.25">
      <c r="A2165" s="67">
        <v>13.209620314979857</v>
      </c>
      <c r="B2165" s="67">
        <v>-34.675137004562075</v>
      </c>
      <c r="C2165" s="67">
        <v>-21.832696036910555</v>
      </c>
    </row>
    <row r="2166" spans="1:3" x14ac:dyDescent="0.25">
      <c r="A2166" s="67">
        <v>13.215724575753876</v>
      </c>
      <c r="B2166" s="67">
        <v>-34.675626427365614</v>
      </c>
      <c r="C2166" s="67">
        <v>-21.841103844380275</v>
      </c>
    </row>
    <row r="2167" spans="1:3" x14ac:dyDescent="0.25">
      <c r="A2167" s="67">
        <v>13.221828836527896</v>
      </c>
      <c r="B2167" s="67">
        <v>-34.676098285394744</v>
      </c>
      <c r="C2167" s="67">
        <v>-21.849496873819948</v>
      </c>
    </row>
    <row r="2168" spans="1:3" x14ac:dyDescent="0.25">
      <c r="A2168" s="67">
        <v>13.227933097301916</v>
      </c>
      <c r="B2168" s="67">
        <v>-34.676619624196761</v>
      </c>
      <c r="C2168" s="67">
        <v>-21.857842568794918</v>
      </c>
    </row>
    <row r="2169" spans="1:3" x14ac:dyDescent="0.25">
      <c r="A2169" s="67">
        <v>13.234037358075938</v>
      </c>
      <c r="B2169" s="67">
        <v>-34.677106462578692</v>
      </c>
      <c r="C2169" s="67">
        <v>-21.86625011310834</v>
      </c>
    </row>
    <row r="2170" spans="1:3" x14ac:dyDescent="0.25">
      <c r="A2170" s="67">
        <v>13.240141618849957</v>
      </c>
      <c r="B2170" s="67">
        <v>-34.677595723284689</v>
      </c>
      <c r="C2170" s="67">
        <v>-21.874669676762402</v>
      </c>
    </row>
    <row r="2171" spans="1:3" x14ac:dyDescent="0.25">
      <c r="A2171" s="67">
        <v>13.246245879623977</v>
      </c>
      <c r="B2171" s="67">
        <v>-34.678065166764043</v>
      </c>
      <c r="C2171" s="67">
        <v>-21.883073494933939</v>
      </c>
    </row>
    <row r="2172" spans="1:3" x14ac:dyDescent="0.25">
      <c r="A2172" s="67">
        <v>13.252350140397997</v>
      </c>
      <c r="B2172" s="67">
        <v>-34.678554919547445</v>
      </c>
      <c r="C2172" s="67">
        <v>-21.891477556130681</v>
      </c>
    </row>
    <row r="2173" spans="1:3" x14ac:dyDescent="0.25">
      <c r="A2173" s="67">
        <v>13.258454401172019</v>
      </c>
      <c r="B2173" s="67">
        <v>-34.679029985663746</v>
      </c>
      <c r="C2173" s="67">
        <v>-21.899836535776068</v>
      </c>
    </row>
    <row r="2174" spans="1:3" x14ac:dyDescent="0.25">
      <c r="A2174" s="67">
        <v>13.264558661946038</v>
      </c>
      <c r="B2174" s="67">
        <v>-34.679523498427386</v>
      </c>
      <c r="C2174" s="67">
        <v>-21.908330334706587</v>
      </c>
    </row>
    <row r="2175" spans="1:3" x14ac:dyDescent="0.25">
      <c r="A2175" s="67">
        <v>13.270662922720058</v>
      </c>
      <c r="B2175" s="67">
        <v>-34.680008891831918</v>
      </c>
      <c r="C2175" s="67">
        <v>-21.916599014319626</v>
      </c>
    </row>
    <row r="2176" spans="1:3" x14ac:dyDescent="0.25">
      <c r="A2176" s="67">
        <v>13.276767183494078</v>
      </c>
      <c r="B2176" s="67">
        <v>-34.680501495678804</v>
      </c>
      <c r="C2176" s="67">
        <v>-21.92514993011185</v>
      </c>
    </row>
    <row r="2177" spans="1:3" x14ac:dyDescent="0.25">
      <c r="A2177" s="67">
        <v>13.2828714442681</v>
      </c>
      <c r="B2177" s="67">
        <v>-34.680959387706721</v>
      </c>
      <c r="C2177" s="67">
        <v>-21.933652447803652</v>
      </c>
    </row>
    <row r="2178" spans="1:3" x14ac:dyDescent="0.25">
      <c r="A2178" s="67">
        <v>13.28897570504212</v>
      </c>
      <c r="B2178" s="67">
        <v>-34.681424528886673</v>
      </c>
      <c r="C2178" s="67">
        <v>-21.941967847565333</v>
      </c>
    </row>
    <row r="2179" spans="1:3" x14ac:dyDescent="0.25">
      <c r="A2179" s="67">
        <v>13.295079965816139</v>
      </c>
      <c r="B2179" s="67">
        <v>-34.681918517305178</v>
      </c>
      <c r="C2179" s="67">
        <v>-21.950289765312551</v>
      </c>
    </row>
    <row r="2180" spans="1:3" x14ac:dyDescent="0.25">
      <c r="A2180" s="67">
        <v>13.301184226590159</v>
      </c>
      <c r="B2180" s="67">
        <v>-34.682387608687847</v>
      </c>
      <c r="C2180" s="67">
        <v>-21.958657622666244</v>
      </c>
    </row>
    <row r="2181" spans="1:3" x14ac:dyDescent="0.25">
      <c r="A2181" s="67">
        <v>13.307288487364181</v>
      </c>
      <c r="B2181" s="67">
        <v>-34.682864128431021</v>
      </c>
      <c r="C2181" s="67">
        <v>-21.967172426287874</v>
      </c>
    </row>
    <row r="2182" spans="1:3" x14ac:dyDescent="0.25">
      <c r="A2182" s="67">
        <v>13.313392748138201</v>
      </c>
      <c r="B2182" s="67">
        <v>-34.683319937094844</v>
      </c>
      <c r="C2182" s="67">
        <v>-21.975600271187226</v>
      </c>
    </row>
    <row r="2183" spans="1:3" x14ac:dyDescent="0.25">
      <c r="A2183" s="67">
        <v>13.31949700891222</v>
      </c>
      <c r="B2183" s="67">
        <v>-34.683757395952632</v>
      </c>
      <c r="C2183" s="67">
        <v>-21.983871750164511</v>
      </c>
    </row>
    <row r="2184" spans="1:3" x14ac:dyDescent="0.25">
      <c r="A2184" s="67">
        <v>13.32560126968624</v>
      </c>
      <c r="B2184" s="67">
        <v>-34.684236161975278</v>
      </c>
      <c r="C2184" s="67">
        <v>-21.992184408821466</v>
      </c>
    </row>
    <row r="2185" spans="1:3" x14ac:dyDescent="0.25">
      <c r="A2185" s="67">
        <v>13.331705530460262</v>
      </c>
      <c r="B2185" s="67">
        <v>-34.684751645182871</v>
      </c>
      <c r="C2185" s="67">
        <v>-22.000448957887457</v>
      </c>
    </row>
    <row r="2186" spans="1:3" x14ac:dyDescent="0.25">
      <c r="A2186" s="67">
        <v>13.337809791234282</v>
      </c>
      <c r="B2186" s="67">
        <v>-34.685210780984264</v>
      </c>
      <c r="C2186" s="67">
        <v>-22.008845563555113</v>
      </c>
    </row>
    <row r="2187" spans="1:3" x14ac:dyDescent="0.25">
      <c r="A2187" s="67">
        <v>13.343914052008301</v>
      </c>
      <c r="B2187" s="67">
        <v>-34.685700145349131</v>
      </c>
      <c r="C2187" s="67">
        <v>-22.017398006425143</v>
      </c>
    </row>
    <row r="2188" spans="1:3" x14ac:dyDescent="0.25">
      <c r="A2188" s="67">
        <v>13.350018312782321</v>
      </c>
      <c r="B2188" s="67">
        <v>-34.686180416919413</v>
      </c>
      <c r="C2188" s="67">
        <v>-22.025860811943538</v>
      </c>
    </row>
    <row r="2189" spans="1:3" x14ac:dyDescent="0.25">
      <c r="A2189" s="67">
        <v>13.356122573556343</v>
      </c>
      <c r="B2189" s="67">
        <v>-34.686649335873781</v>
      </c>
      <c r="C2189" s="67">
        <v>-22.034061954219919</v>
      </c>
    </row>
    <row r="2190" spans="1:3" x14ac:dyDescent="0.25">
      <c r="A2190" s="67">
        <v>13.362226834330363</v>
      </c>
      <c r="B2190" s="67">
        <v>-34.687125987245878</v>
      </c>
      <c r="C2190" s="67">
        <v>-22.042405093683946</v>
      </c>
    </row>
    <row r="2191" spans="1:3" x14ac:dyDescent="0.25">
      <c r="A2191" s="67">
        <v>13.368331095104383</v>
      </c>
      <c r="B2191" s="67">
        <v>-34.687619527228392</v>
      </c>
      <c r="C2191" s="67">
        <v>-22.050827555903513</v>
      </c>
    </row>
    <row r="2192" spans="1:3" x14ac:dyDescent="0.25">
      <c r="A2192" s="67">
        <v>13.374435355878402</v>
      </c>
      <c r="B2192" s="67">
        <v>-34.688076217141919</v>
      </c>
      <c r="C2192" s="67">
        <v>-22.059151238340441</v>
      </c>
    </row>
    <row r="2193" spans="1:3" x14ac:dyDescent="0.25">
      <c r="A2193" s="67">
        <v>13.380539616652424</v>
      </c>
      <c r="B2193" s="67">
        <v>-34.6885376391566</v>
      </c>
      <c r="C2193" s="67">
        <v>-22.067594808993224</v>
      </c>
    </row>
    <row r="2194" spans="1:3" x14ac:dyDescent="0.25">
      <c r="A2194" s="67">
        <v>13.386643877426444</v>
      </c>
      <c r="B2194" s="67">
        <v>-34.689009785702353</v>
      </c>
      <c r="C2194" s="67">
        <v>-22.075840088363385</v>
      </c>
    </row>
    <row r="2195" spans="1:3" x14ac:dyDescent="0.25">
      <c r="A2195" s="67">
        <v>13.392748138200464</v>
      </c>
      <c r="B2195" s="67">
        <v>-34.689437250017143</v>
      </c>
      <c r="C2195" s="67">
        <v>-22.084359789764775</v>
      </c>
    </row>
    <row r="2196" spans="1:3" x14ac:dyDescent="0.25">
      <c r="A2196" s="67">
        <v>13.398852398974483</v>
      </c>
      <c r="B2196" s="67">
        <v>-34.689914389522833</v>
      </c>
      <c r="C2196" s="67">
        <v>-22.092819668058318</v>
      </c>
    </row>
    <row r="2197" spans="1:3" x14ac:dyDescent="0.25">
      <c r="A2197" s="67">
        <v>13.404956659748505</v>
      </c>
      <c r="B2197" s="67">
        <v>-34.690408363374125</v>
      </c>
      <c r="C2197" s="67">
        <v>-22.101273282669723</v>
      </c>
    </row>
    <row r="2198" spans="1:3" x14ac:dyDescent="0.25">
      <c r="A2198" s="67">
        <v>13.411060920522525</v>
      </c>
      <c r="B2198" s="67">
        <v>-34.690879917668695</v>
      </c>
      <c r="C2198" s="67">
        <v>-22.109471852823187</v>
      </c>
    </row>
    <row r="2199" spans="1:3" x14ac:dyDescent="0.25">
      <c r="A2199" s="67">
        <v>13.417165181296545</v>
      </c>
      <c r="B2199" s="67">
        <v>-34.691340198220651</v>
      </c>
      <c r="C2199" s="67">
        <v>-22.11786514147963</v>
      </c>
    </row>
    <row r="2200" spans="1:3" x14ac:dyDescent="0.25">
      <c r="A2200" s="67">
        <v>13.423269442070564</v>
      </c>
      <c r="B2200" s="67">
        <v>-34.691821208573415</v>
      </c>
      <c r="C2200" s="67">
        <v>-22.126396515949892</v>
      </c>
    </row>
    <row r="2201" spans="1:3" x14ac:dyDescent="0.25">
      <c r="A2201" s="67">
        <v>13.429373702844586</v>
      </c>
      <c r="B2201" s="67">
        <v>-34.692260027778516</v>
      </c>
      <c r="C2201" s="67">
        <v>-22.135052827704659</v>
      </c>
    </row>
    <row r="2202" spans="1:3" x14ac:dyDescent="0.25">
      <c r="A2202" s="67">
        <v>13.435477963618606</v>
      </c>
      <c r="B2202" s="67">
        <v>-34.692728069676974</v>
      </c>
      <c r="C2202" s="67">
        <v>-22.143239984242449</v>
      </c>
    </row>
    <row r="2203" spans="1:3" x14ac:dyDescent="0.25">
      <c r="A2203" s="67">
        <v>13.441582224392626</v>
      </c>
      <c r="B2203" s="67">
        <v>-34.693222524133347</v>
      </c>
      <c r="C2203" s="67">
        <v>-22.151767778342155</v>
      </c>
    </row>
    <row r="2204" spans="1:3" x14ac:dyDescent="0.25">
      <c r="A2204" s="67">
        <v>13.447686485166646</v>
      </c>
      <c r="B2204" s="67">
        <v>-34.693701276902836</v>
      </c>
      <c r="C2204" s="67">
        <v>-22.160061136987206</v>
      </c>
    </row>
    <row r="2205" spans="1:3" x14ac:dyDescent="0.25">
      <c r="A2205" s="67">
        <v>13.453790745940667</v>
      </c>
      <c r="B2205" s="67">
        <v>-34.694160284764621</v>
      </c>
      <c r="C2205" s="67">
        <v>-22.168665496952769</v>
      </c>
    </row>
    <row r="2206" spans="1:3" x14ac:dyDescent="0.25">
      <c r="A2206" s="67">
        <v>13.459895006714687</v>
      </c>
      <c r="B2206" s="67">
        <v>-34.694664226684367</v>
      </c>
      <c r="C2206" s="67">
        <v>-22.17715775415164</v>
      </c>
    </row>
    <row r="2207" spans="1:3" x14ac:dyDescent="0.25">
      <c r="A2207" s="67">
        <v>13.465999267488707</v>
      </c>
      <c r="B2207" s="67">
        <v>-34.695128446271084</v>
      </c>
      <c r="C2207" s="67">
        <v>-22.185455368542176</v>
      </c>
    </row>
    <row r="2208" spans="1:3" x14ac:dyDescent="0.25">
      <c r="A2208" s="67">
        <v>13.472103528262727</v>
      </c>
      <c r="B2208" s="67">
        <v>-34.69562312290364</v>
      </c>
      <c r="C2208" s="67">
        <v>-22.193781213121134</v>
      </c>
    </row>
    <row r="2209" spans="1:3" x14ac:dyDescent="0.25">
      <c r="A2209" s="67">
        <v>13.478207789036748</v>
      </c>
      <c r="B2209" s="67">
        <v>-34.696087397161492</v>
      </c>
      <c r="C2209" s="67">
        <v>-22.202114289688655</v>
      </c>
    </row>
    <row r="2210" spans="1:3" x14ac:dyDescent="0.25">
      <c r="A2210" s="67">
        <v>13.484312049810768</v>
      </c>
      <c r="B2210" s="67">
        <v>-34.696581694236066</v>
      </c>
      <c r="C2210" s="67">
        <v>-22.21057010510394</v>
      </c>
    </row>
    <row r="2211" spans="1:3" x14ac:dyDescent="0.25">
      <c r="A2211" s="67">
        <v>13.490416310584788</v>
      </c>
      <c r="B2211" s="67">
        <v>-34.697070856696698</v>
      </c>
      <c r="C2211" s="67">
        <v>-22.218864406228903</v>
      </c>
    </row>
    <row r="2212" spans="1:3" x14ac:dyDescent="0.25">
      <c r="A2212" s="67">
        <v>13.496520571358808</v>
      </c>
      <c r="B2212" s="67">
        <v>-34.697523022943869</v>
      </c>
      <c r="C2212" s="67">
        <v>-22.227354852071919</v>
      </c>
    </row>
    <row r="2213" spans="1:3" x14ac:dyDescent="0.25">
      <c r="A2213" s="67">
        <v>13.502624832132829</v>
      </c>
      <c r="B2213" s="67">
        <v>-34.697993157030623</v>
      </c>
      <c r="C2213" s="67">
        <v>-22.235673265541184</v>
      </c>
    </row>
    <row r="2214" spans="1:3" x14ac:dyDescent="0.25">
      <c r="A2214" s="67">
        <v>13.508729092906849</v>
      </c>
      <c r="B2214" s="67">
        <v>-34.698461193817877</v>
      </c>
      <c r="C2214" s="67">
        <v>-22.243962777878796</v>
      </c>
    </row>
    <row r="2215" spans="1:3" x14ac:dyDescent="0.25">
      <c r="A2215" s="67">
        <v>13.514833353680869</v>
      </c>
      <c r="B2215" s="67">
        <v>-34.69891994414148</v>
      </c>
      <c r="C2215" s="67">
        <v>-22.252459536043609</v>
      </c>
    </row>
    <row r="2216" spans="1:3" x14ac:dyDescent="0.25">
      <c r="A2216" s="67">
        <v>13.520937614454889</v>
      </c>
      <c r="B2216" s="67">
        <v>-34.699384565245893</v>
      </c>
      <c r="C2216" s="67">
        <v>-22.261004629530099</v>
      </c>
    </row>
    <row r="2217" spans="1:3" x14ac:dyDescent="0.25">
      <c r="A2217" s="67">
        <v>13.52704187522891</v>
      </c>
      <c r="B2217" s="67">
        <v>-34.699852644090953</v>
      </c>
      <c r="C2217" s="67">
        <v>-22.269358805272098</v>
      </c>
    </row>
    <row r="2218" spans="1:3" x14ac:dyDescent="0.25">
      <c r="A2218" s="67">
        <v>13.53314613600293</v>
      </c>
      <c r="B2218" s="67">
        <v>-34.700371037294147</v>
      </c>
      <c r="C2218" s="67">
        <v>-22.277764203062471</v>
      </c>
    </row>
    <row r="2219" spans="1:3" x14ac:dyDescent="0.25">
      <c r="A2219" s="67">
        <v>13.53925039677695</v>
      </c>
      <c r="B2219" s="67">
        <v>-34.700824873928219</v>
      </c>
      <c r="C2219" s="67">
        <v>-22.28606125569047</v>
      </c>
    </row>
    <row r="2220" spans="1:3" x14ac:dyDescent="0.25">
      <c r="A2220" s="67">
        <v>13.54535465755097</v>
      </c>
      <c r="B2220" s="67">
        <v>-34.701314513729116</v>
      </c>
      <c r="C2220" s="67">
        <v>-22.294436909466221</v>
      </c>
    </row>
    <row r="2221" spans="1:3" x14ac:dyDescent="0.25">
      <c r="A2221" s="67">
        <v>13.551458918324991</v>
      </c>
      <c r="B2221" s="67">
        <v>-34.701781739228224</v>
      </c>
      <c r="C2221" s="67">
        <v>-22.303062375158582</v>
      </c>
    </row>
    <row r="2222" spans="1:3" x14ac:dyDescent="0.25">
      <c r="A2222" s="67">
        <v>13.557563179099011</v>
      </c>
      <c r="B2222" s="67">
        <v>-34.702260901612121</v>
      </c>
      <c r="C2222" s="67">
        <v>-22.31141187439265</v>
      </c>
    </row>
    <row r="2223" spans="1:3" x14ac:dyDescent="0.25">
      <c r="A2223" s="67">
        <v>13.563667439873031</v>
      </c>
      <c r="B2223" s="67">
        <v>-34.702724411027781</v>
      </c>
      <c r="C2223" s="67">
        <v>-22.31974466522707</v>
      </c>
    </row>
    <row r="2224" spans="1:3" x14ac:dyDescent="0.25">
      <c r="A2224" s="67">
        <v>13.569771700647051</v>
      </c>
      <c r="B2224" s="67">
        <v>-34.703178167613842</v>
      </c>
      <c r="C2224" s="67">
        <v>-22.328128892070513</v>
      </c>
    </row>
    <row r="2225" spans="1:3" x14ac:dyDescent="0.25">
      <c r="A2225" s="67">
        <v>13.575875961421072</v>
      </c>
      <c r="B2225" s="67">
        <v>-34.703643682696715</v>
      </c>
      <c r="C2225" s="67">
        <v>-22.336154904443632</v>
      </c>
    </row>
    <row r="2226" spans="1:3" x14ac:dyDescent="0.25">
      <c r="A2226" s="67">
        <v>13.581980222195092</v>
      </c>
      <c r="B2226" s="67">
        <v>-34.704124276048006</v>
      </c>
      <c r="C2226" s="67">
        <v>-22.344483744626302</v>
      </c>
    </row>
    <row r="2227" spans="1:3" x14ac:dyDescent="0.25">
      <c r="A2227" s="67">
        <v>13.588084482969112</v>
      </c>
      <c r="B2227" s="67">
        <v>-34.704607298177038</v>
      </c>
      <c r="C2227" s="67">
        <v>-22.352781347754501</v>
      </c>
    </row>
    <row r="2228" spans="1:3" x14ac:dyDescent="0.25">
      <c r="A2228" s="67">
        <v>13.594188743743132</v>
      </c>
      <c r="B2228" s="67">
        <v>-34.705074272736454</v>
      </c>
      <c r="C2228" s="67">
        <v>-22.361115856610372</v>
      </c>
    </row>
    <row r="2229" spans="1:3" x14ac:dyDescent="0.25">
      <c r="A2229" s="67">
        <v>13.600293004517154</v>
      </c>
      <c r="B2229" s="67">
        <v>-34.705572776208612</v>
      </c>
      <c r="C2229" s="67">
        <v>-22.369386382119185</v>
      </c>
    </row>
    <row r="2230" spans="1:3" x14ac:dyDescent="0.25">
      <c r="A2230" s="67">
        <v>13.606397265291173</v>
      </c>
      <c r="B2230" s="67">
        <v>-34.706025255534726</v>
      </c>
      <c r="C2230" s="67">
        <v>-22.377687065697589</v>
      </c>
    </row>
    <row r="2231" spans="1:3" x14ac:dyDescent="0.25">
      <c r="A2231" s="67">
        <v>13.612501526065193</v>
      </c>
      <c r="B2231" s="67">
        <v>-34.70652423836934</v>
      </c>
      <c r="C2231" s="67">
        <v>-22.386265600151319</v>
      </c>
    </row>
    <row r="2232" spans="1:3" x14ac:dyDescent="0.25">
      <c r="A2232" s="67">
        <v>13.618605786839213</v>
      </c>
      <c r="B2232" s="67">
        <v>-34.707007623885048</v>
      </c>
      <c r="C2232" s="67">
        <v>-22.394625227652966</v>
      </c>
    </row>
    <row r="2233" spans="1:3" x14ac:dyDescent="0.25">
      <c r="A2233" s="67">
        <v>13.624710047613235</v>
      </c>
      <c r="B2233" s="67">
        <v>-34.707482994481403</v>
      </c>
      <c r="C2233" s="67">
        <v>-22.403087399945498</v>
      </c>
    </row>
    <row r="2234" spans="1:3" x14ac:dyDescent="0.25">
      <c r="A2234" s="67">
        <v>13.630814308387254</v>
      </c>
      <c r="B2234" s="67">
        <v>-34.707950996839614</v>
      </c>
      <c r="C2234" s="67">
        <v>-22.411446969330139</v>
      </c>
    </row>
    <row r="2235" spans="1:3" x14ac:dyDescent="0.25">
      <c r="A2235" s="67">
        <v>13.636918569161274</v>
      </c>
      <c r="B2235" s="67">
        <v>-34.708401963576989</v>
      </c>
      <c r="C2235" s="67">
        <v>-22.419974986814196</v>
      </c>
    </row>
    <row r="2236" spans="1:3" x14ac:dyDescent="0.25">
      <c r="A2236" s="67">
        <v>13.643022829935294</v>
      </c>
      <c r="B2236" s="67">
        <v>-34.708880593619718</v>
      </c>
      <c r="C2236" s="67">
        <v>-22.428367833582982</v>
      </c>
    </row>
    <row r="2237" spans="1:3" x14ac:dyDescent="0.25">
      <c r="A2237" s="67">
        <v>13.649127090709316</v>
      </c>
      <c r="B2237" s="67">
        <v>-34.709350628172317</v>
      </c>
      <c r="C2237" s="67">
        <v>-22.436549566798103</v>
      </c>
    </row>
    <row r="2238" spans="1:3" x14ac:dyDescent="0.25">
      <c r="A2238" s="67">
        <v>13.655231351483335</v>
      </c>
      <c r="B2238" s="67">
        <v>-34.709843755086297</v>
      </c>
      <c r="C2238" s="67">
        <v>-22.44487358553085</v>
      </c>
    </row>
    <row r="2239" spans="1:3" x14ac:dyDescent="0.25">
      <c r="A2239" s="67">
        <v>13.661335612257355</v>
      </c>
      <c r="B2239" s="67">
        <v>-34.710312363805215</v>
      </c>
      <c r="C2239" s="67">
        <v>-22.453300674194704</v>
      </c>
    </row>
    <row r="2240" spans="1:3" x14ac:dyDescent="0.25">
      <c r="A2240" s="67">
        <v>13.667439873031375</v>
      </c>
      <c r="B2240" s="67">
        <v>-34.710765099078557</v>
      </c>
      <c r="C2240" s="67">
        <v>-22.461655217190529</v>
      </c>
    </row>
    <row r="2241" spans="1:3" x14ac:dyDescent="0.25">
      <c r="A2241" s="67">
        <v>13.673544133805397</v>
      </c>
      <c r="B2241" s="67">
        <v>-34.711264987653216</v>
      </c>
      <c r="C2241" s="67">
        <v>-22.470083524759037</v>
      </c>
    </row>
    <row r="2242" spans="1:3" x14ac:dyDescent="0.25">
      <c r="A2242" s="67">
        <v>13.679648394579417</v>
      </c>
      <c r="B2242" s="67">
        <v>-34.711748533432917</v>
      </c>
      <c r="C2242" s="67">
        <v>-22.478407173569948</v>
      </c>
    </row>
    <row r="2243" spans="1:3" x14ac:dyDescent="0.25">
      <c r="A2243" s="67">
        <v>13.685752655353436</v>
      </c>
      <c r="B2243" s="67">
        <v>-34.712204151888898</v>
      </c>
      <c r="C2243" s="67">
        <v>-22.486544198494176</v>
      </c>
    </row>
    <row r="2244" spans="1:3" x14ac:dyDescent="0.25">
      <c r="A2244" s="67">
        <v>13.691856916127456</v>
      </c>
      <c r="B2244" s="67">
        <v>-34.712679024943981</v>
      </c>
      <c r="C2244" s="67">
        <v>-22.494827414747039</v>
      </c>
    </row>
    <row r="2245" spans="1:3" x14ac:dyDescent="0.25">
      <c r="A2245" s="67">
        <v>13.697961176901478</v>
      </c>
      <c r="B2245" s="67">
        <v>-34.713160946549984</v>
      </c>
      <c r="C2245" s="67">
        <v>-22.503208861570442</v>
      </c>
    </row>
    <row r="2246" spans="1:3" x14ac:dyDescent="0.25">
      <c r="A2246" s="67">
        <v>13.704065437675498</v>
      </c>
      <c r="B2246" s="67">
        <v>-34.713628463326813</v>
      </c>
      <c r="C2246" s="67">
        <v>-22.511753359915424</v>
      </c>
    </row>
    <row r="2247" spans="1:3" x14ac:dyDescent="0.25">
      <c r="A2247" s="67">
        <v>13.710169698449517</v>
      </c>
      <c r="B2247" s="67">
        <v>-34.714123167357272</v>
      </c>
      <c r="C2247" s="67">
        <v>-22.520073041863355</v>
      </c>
    </row>
    <row r="2248" spans="1:3" x14ac:dyDescent="0.25">
      <c r="A2248" s="67">
        <v>13.716273959223537</v>
      </c>
      <c r="B2248" s="67">
        <v>-34.714617570976529</v>
      </c>
      <c r="C2248" s="67">
        <v>-22.528487940769779</v>
      </c>
    </row>
    <row r="2249" spans="1:3" x14ac:dyDescent="0.25">
      <c r="A2249" s="67">
        <v>13.722378219997559</v>
      </c>
      <c r="B2249" s="67">
        <v>-34.715075001371616</v>
      </c>
      <c r="C2249" s="67">
        <v>-22.536902041319848</v>
      </c>
    </row>
    <row r="2250" spans="1:3" x14ac:dyDescent="0.25">
      <c r="A2250" s="67">
        <v>13.728482480771579</v>
      </c>
      <c r="B2250" s="67">
        <v>-34.715582810594441</v>
      </c>
      <c r="C2250" s="67">
        <v>-22.545227971165303</v>
      </c>
    </row>
    <row r="2251" spans="1:3" x14ac:dyDescent="0.25">
      <c r="A2251" s="67">
        <v>13.734586741545598</v>
      </c>
      <c r="B2251" s="67">
        <v>-34.716056435337627</v>
      </c>
      <c r="C2251" s="67">
        <v>-22.553538915316672</v>
      </c>
    </row>
    <row r="2252" spans="1:3" x14ac:dyDescent="0.25">
      <c r="A2252" s="67">
        <v>13.740691002319618</v>
      </c>
      <c r="B2252" s="67">
        <v>-34.716559354239472</v>
      </c>
      <c r="C2252" s="67">
        <v>-22.561853163795789</v>
      </c>
    </row>
    <row r="2253" spans="1:3" x14ac:dyDescent="0.25">
      <c r="A2253" s="67">
        <v>13.74679526309364</v>
      </c>
      <c r="B2253" s="67">
        <v>-34.71705008683805</v>
      </c>
      <c r="C2253" s="67">
        <v>-22.570193284899762</v>
      </c>
    </row>
    <row r="2254" spans="1:3" x14ac:dyDescent="0.25">
      <c r="A2254" s="67">
        <v>13.75289952386766</v>
      </c>
      <c r="B2254" s="67">
        <v>-34.717509665659875</v>
      </c>
      <c r="C2254" s="67">
        <v>-22.578421860627955</v>
      </c>
    </row>
    <row r="2255" spans="1:3" x14ac:dyDescent="0.25">
      <c r="A2255" s="67">
        <v>13.75900378464168</v>
      </c>
      <c r="B2255" s="67">
        <v>-34.71799068365825</v>
      </c>
      <c r="C2255" s="67">
        <v>-22.586855207714773</v>
      </c>
    </row>
    <row r="2256" spans="1:3" x14ac:dyDescent="0.25">
      <c r="A2256" s="67">
        <v>13.765108045415699</v>
      </c>
      <c r="B2256" s="67">
        <v>-34.718457281390975</v>
      </c>
      <c r="C2256" s="67">
        <v>-22.595375066398663</v>
      </c>
    </row>
    <row r="2257" spans="1:3" x14ac:dyDescent="0.25">
      <c r="A2257" s="67">
        <v>13.771212306189721</v>
      </c>
      <c r="B2257" s="67">
        <v>-34.718943959316775</v>
      </c>
      <c r="C2257" s="67">
        <v>-22.603658146905524</v>
      </c>
    </row>
    <row r="2258" spans="1:3" x14ac:dyDescent="0.25">
      <c r="A2258" s="67">
        <v>13.777316566963741</v>
      </c>
      <c r="B2258" s="67">
        <v>-34.719424549248785</v>
      </c>
      <c r="C2258" s="67">
        <v>-22.612051341415015</v>
      </c>
    </row>
    <row r="2259" spans="1:3" x14ac:dyDescent="0.25">
      <c r="A2259" s="67">
        <v>13.783420827737761</v>
      </c>
      <c r="B2259" s="67">
        <v>-34.719900481037335</v>
      </c>
      <c r="C2259" s="67">
        <v>-22.620362794933325</v>
      </c>
    </row>
    <row r="2260" spans="1:3" x14ac:dyDescent="0.25">
      <c r="A2260" s="67">
        <v>13.78952508851178</v>
      </c>
      <c r="B2260" s="67">
        <v>-34.720399266446719</v>
      </c>
      <c r="C2260" s="67">
        <v>-22.628809721397595</v>
      </c>
    </row>
    <row r="2261" spans="1:3" x14ac:dyDescent="0.25">
      <c r="A2261" s="67">
        <v>13.795629349285802</v>
      </c>
      <c r="B2261" s="67">
        <v>-34.720863714934971</v>
      </c>
      <c r="C2261" s="67">
        <v>-22.637477160182907</v>
      </c>
    </row>
    <row r="2262" spans="1:3" x14ac:dyDescent="0.25">
      <c r="A2262" s="67">
        <v>13.801733610059822</v>
      </c>
      <c r="B2262" s="67">
        <v>-34.721337260499759</v>
      </c>
      <c r="C2262" s="67">
        <v>-22.645738815122545</v>
      </c>
    </row>
    <row r="2263" spans="1:3" x14ac:dyDescent="0.25">
      <c r="A2263" s="67">
        <v>13.807837870833842</v>
      </c>
      <c r="B2263" s="67">
        <v>-34.721813565353621</v>
      </c>
      <c r="C2263" s="67">
        <v>-22.654044019650573</v>
      </c>
    </row>
    <row r="2264" spans="1:3" x14ac:dyDescent="0.25">
      <c r="A2264" s="67">
        <v>13.813942131607861</v>
      </c>
      <c r="B2264" s="67">
        <v>-34.722265901288331</v>
      </c>
      <c r="C2264" s="67">
        <v>-22.662234563165942</v>
      </c>
    </row>
    <row r="2265" spans="1:3" x14ac:dyDescent="0.25">
      <c r="A2265" s="67">
        <v>13.820046392381883</v>
      </c>
      <c r="B2265" s="67">
        <v>-34.722731270370502</v>
      </c>
      <c r="C2265" s="67">
        <v>-22.670473757282942</v>
      </c>
    </row>
    <row r="2266" spans="1:3" x14ac:dyDescent="0.25">
      <c r="A2266" s="67">
        <v>13.826150653155903</v>
      </c>
      <c r="B2266" s="67">
        <v>-34.723213420719929</v>
      </c>
      <c r="C2266" s="67">
        <v>-22.679000129334778</v>
      </c>
    </row>
    <row r="2267" spans="1:3" x14ac:dyDescent="0.25">
      <c r="A2267" s="67">
        <v>13.832254913929923</v>
      </c>
      <c r="B2267" s="67">
        <v>-34.723710774876011</v>
      </c>
      <c r="C2267" s="67">
        <v>-22.687380894067335</v>
      </c>
    </row>
    <row r="2268" spans="1:3" x14ac:dyDescent="0.25">
      <c r="A2268" s="67">
        <v>13.838359174703943</v>
      </c>
      <c r="B2268" s="67">
        <v>-34.724191706077228</v>
      </c>
      <c r="C2268" s="67">
        <v>-22.695737658023734</v>
      </c>
    </row>
    <row r="2269" spans="1:3" x14ac:dyDescent="0.25">
      <c r="A2269" s="67">
        <v>13.844463435477964</v>
      </c>
      <c r="B2269" s="67">
        <v>-34.724682973538606</v>
      </c>
      <c r="C2269" s="67">
        <v>-22.704195806986519</v>
      </c>
    </row>
    <row r="2270" spans="1:3" x14ac:dyDescent="0.25">
      <c r="A2270" s="67">
        <v>13.850567696251984</v>
      </c>
      <c r="B2270" s="67">
        <v>-34.725139892290215</v>
      </c>
      <c r="C2270" s="67">
        <v>-22.712572093353465</v>
      </c>
    </row>
    <row r="2271" spans="1:3" x14ac:dyDescent="0.25">
      <c r="A2271" s="67">
        <v>13.856671957026004</v>
      </c>
      <c r="B2271" s="67">
        <v>-34.725654381101222</v>
      </c>
      <c r="C2271" s="67">
        <v>-22.720886601459114</v>
      </c>
    </row>
    <row r="2272" spans="1:3" x14ac:dyDescent="0.25">
      <c r="A2272" s="67">
        <v>13.862776217800024</v>
      </c>
      <c r="B2272" s="67">
        <v>-34.726129508961051</v>
      </c>
      <c r="C2272" s="67">
        <v>-22.729229935290682</v>
      </c>
    </row>
    <row r="2273" spans="1:3" x14ac:dyDescent="0.25">
      <c r="A2273" s="67">
        <v>13.868880478574045</v>
      </c>
      <c r="B2273" s="67">
        <v>-34.726611448168583</v>
      </c>
      <c r="C2273" s="67">
        <v>-22.737632704736058</v>
      </c>
    </row>
    <row r="2274" spans="1:3" x14ac:dyDescent="0.25">
      <c r="A2274" s="67">
        <v>13.874984739348065</v>
      </c>
      <c r="B2274" s="67">
        <v>-34.727091143762166</v>
      </c>
      <c r="C2274" s="67">
        <v>-22.746003661638284</v>
      </c>
    </row>
    <row r="2275" spans="1:3" x14ac:dyDescent="0.25">
      <c r="A2275" s="67">
        <v>13.881089000122085</v>
      </c>
      <c r="B2275" s="67">
        <v>-34.727540530650984</v>
      </c>
      <c r="C2275" s="67">
        <v>-22.75441504492834</v>
      </c>
    </row>
    <row r="2276" spans="1:3" x14ac:dyDescent="0.25">
      <c r="A2276" s="67">
        <v>13.887193260896105</v>
      </c>
      <c r="B2276" s="67">
        <v>-34.728005144698066</v>
      </c>
      <c r="C2276" s="67">
        <v>-22.762677055536571</v>
      </c>
    </row>
    <row r="2277" spans="1:3" x14ac:dyDescent="0.25">
      <c r="A2277" s="67">
        <v>13.893297521670126</v>
      </c>
      <c r="B2277" s="67">
        <v>-34.728493305979796</v>
      </c>
      <c r="C2277" s="67">
        <v>-22.770792110425521</v>
      </c>
    </row>
    <row r="2278" spans="1:3" x14ac:dyDescent="0.25">
      <c r="A2278" s="67">
        <v>13.899401782444146</v>
      </c>
      <c r="B2278" s="67">
        <v>-34.728975909271369</v>
      </c>
      <c r="C2278" s="67">
        <v>-22.779170083630756</v>
      </c>
    </row>
    <row r="2279" spans="1:3" x14ac:dyDescent="0.25">
      <c r="A2279" s="67">
        <v>13.905506043218166</v>
      </c>
      <c r="B2279" s="67">
        <v>-34.729443823740986</v>
      </c>
      <c r="C2279" s="67">
        <v>-22.787740818227146</v>
      </c>
    </row>
    <row r="2280" spans="1:3" x14ac:dyDescent="0.25">
      <c r="A2280" s="67">
        <v>13.911610303992186</v>
      </c>
      <c r="B2280" s="67">
        <v>-34.729915778214519</v>
      </c>
      <c r="C2280" s="67">
        <v>-22.796068387597241</v>
      </c>
    </row>
    <row r="2281" spans="1:3" x14ac:dyDescent="0.25">
      <c r="A2281" s="67">
        <v>13.917714564766207</v>
      </c>
      <c r="B2281" s="67">
        <v>-34.730393887521977</v>
      </c>
      <c r="C2281" s="67">
        <v>-22.80440001291867</v>
      </c>
    </row>
    <row r="2282" spans="1:3" x14ac:dyDescent="0.25">
      <c r="A2282" s="67">
        <v>13.923818825540227</v>
      </c>
      <c r="B2282" s="67">
        <v>-34.73087232935319</v>
      </c>
      <c r="C2282" s="67">
        <v>-22.81268968038037</v>
      </c>
    </row>
    <row r="2283" spans="1:3" x14ac:dyDescent="0.25">
      <c r="A2283" s="67">
        <v>13.929923086314247</v>
      </c>
      <c r="B2283" s="67">
        <v>-34.731332887400214</v>
      </c>
      <c r="C2283" s="67">
        <v>-22.821035110879443</v>
      </c>
    </row>
    <row r="2284" spans="1:3" x14ac:dyDescent="0.25">
      <c r="A2284" s="67">
        <v>13.936027347088267</v>
      </c>
      <c r="B2284" s="67">
        <v>-34.731786517573902</v>
      </c>
      <c r="C2284" s="67">
        <v>-22.829454138102676</v>
      </c>
    </row>
    <row r="2285" spans="1:3" x14ac:dyDescent="0.25">
      <c r="A2285" s="67">
        <v>13.942131607862288</v>
      </c>
      <c r="B2285" s="67">
        <v>-34.732264355124869</v>
      </c>
      <c r="C2285" s="67">
        <v>-22.837891408501925</v>
      </c>
    </row>
    <row r="2286" spans="1:3" x14ac:dyDescent="0.25">
      <c r="A2286" s="67">
        <v>13.948235868636308</v>
      </c>
      <c r="B2286" s="67">
        <v>-34.732730345686932</v>
      </c>
      <c r="C2286" s="67">
        <v>-22.846022831551394</v>
      </c>
    </row>
    <row r="2287" spans="1:3" x14ac:dyDescent="0.25">
      <c r="A2287" s="67">
        <v>13.954340129410328</v>
      </c>
      <c r="B2287" s="67">
        <v>-34.733178913487649</v>
      </c>
      <c r="C2287" s="67">
        <v>-22.854356529258716</v>
      </c>
    </row>
    <row r="2288" spans="1:3" x14ac:dyDescent="0.25">
      <c r="A2288" s="67">
        <v>13.960444390184348</v>
      </c>
      <c r="B2288" s="67">
        <v>-34.733648134029565</v>
      </c>
      <c r="C2288" s="67">
        <v>-22.862598225774626</v>
      </c>
    </row>
    <row r="2289" spans="1:3" x14ac:dyDescent="0.25">
      <c r="A2289" s="67">
        <v>13.966548650958369</v>
      </c>
      <c r="B2289" s="67">
        <v>-34.734184527355197</v>
      </c>
      <c r="C2289" s="67">
        <v>-22.870894228458006</v>
      </c>
    </row>
    <row r="2290" spans="1:3" x14ac:dyDescent="0.25">
      <c r="A2290" s="67">
        <v>13.972652911732389</v>
      </c>
      <c r="B2290" s="67">
        <v>-34.734674522267056</v>
      </c>
      <c r="C2290" s="67">
        <v>-22.879312695600198</v>
      </c>
    </row>
    <row r="2291" spans="1:3" x14ac:dyDescent="0.25">
      <c r="A2291" s="67">
        <v>13.978757172506409</v>
      </c>
      <c r="B2291" s="67">
        <v>-34.735166421721701</v>
      </c>
      <c r="C2291" s="67">
        <v>-22.887590471733695</v>
      </c>
    </row>
    <row r="2292" spans="1:3" x14ac:dyDescent="0.25">
      <c r="A2292" s="67">
        <v>13.984861433280429</v>
      </c>
      <c r="B2292" s="67">
        <v>-34.735649493156401</v>
      </c>
      <c r="C2292" s="67">
        <v>-22.895886813917475</v>
      </c>
    </row>
    <row r="2293" spans="1:3" x14ac:dyDescent="0.25">
      <c r="A2293" s="67">
        <v>13.99096569405445</v>
      </c>
      <c r="B2293" s="67">
        <v>-34.736136519664726</v>
      </c>
      <c r="C2293" s="67">
        <v>-22.904163745914371</v>
      </c>
    </row>
    <row r="2294" spans="1:3" x14ac:dyDescent="0.25">
      <c r="A2294" s="67">
        <v>13.99706995482847</v>
      </c>
      <c r="B2294" s="67">
        <v>-34.736600845175559</v>
      </c>
      <c r="C2294" s="67">
        <v>-22.912339702818628</v>
      </c>
    </row>
    <row r="2295" spans="1:3" x14ac:dyDescent="0.25">
      <c r="A2295" s="67">
        <v>14.00317421560249</v>
      </c>
      <c r="B2295" s="67">
        <v>-34.737051849077062</v>
      </c>
      <c r="C2295" s="67">
        <v>-22.920761868595584</v>
      </c>
    </row>
    <row r="2296" spans="1:3" x14ac:dyDescent="0.25">
      <c r="A2296" s="67">
        <v>14.00927847637651</v>
      </c>
      <c r="B2296" s="67">
        <v>-34.73753851267012</v>
      </c>
      <c r="C2296" s="67">
        <v>-22.929095642873367</v>
      </c>
    </row>
    <row r="2297" spans="1:3" x14ac:dyDescent="0.25">
      <c r="A2297" s="67">
        <v>14.015382737150532</v>
      </c>
      <c r="B2297" s="67">
        <v>-34.737993693639822</v>
      </c>
      <c r="C2297" s="67">
        <v>-22.937349699645655</v>
      </c>
    </row>
    <row r="2298" spans="1:3" x14ac:dyDescent="0.25">
      <c r="A2298" s="67">
        <v>14.021486997924551</v>
      </c>
      <c r="B2298" s="67">
        <v>-34.738476664833698</v>
      </c>
      <c r="C2298" s="67">
        <v>-22.945595524079071</v>
      </c>
    </row>
    <row r="2299" spans="1:3" x14ac:dyDescent="0.25">
      <c r="A2299" s="67">
        <v>14.027591258698571</v>
      </c>
      <c r="B2299" s="67">
        <v>-34.738961897324295</v>
      </c>
      <c r="C2299" s="67">
        <v>-22.953908250451551</v>
      </c>
    </row>
    <row r="2300" spans="1:3" x14ac:dyDescent="0.25">
      <c r="A2300" s="67">
        <v>14.033695519472591</v>
      </c>
      <c r="B2300" s="67">
        <v>-34.739469673536178</v>
      </c>
      <c r="C2300" s="67">
        <v>-22.962275135591984</v>
      </c>
    </row>
    <row r="2301" spans="1:3" x14ac:dyDescent="0.25">
      <c r="A2301" s="67">
        <v>14.039799780246613</v>
      </c>
      <c r="B2301" s="67">
        <v>-34.73995186597719</v>
      </c>
      <c r="C2301" s="67">
        <v>-22.97064993801121</v>
      </c>
    </row>
    <row r="2302" spans="1:3" x14ac:dyDescent="0.25">
      <c r="A2302" s="67">
        <v>14.045904041020632</v>
      </c>
      <c r="B2302" s="67">
        <v>-34.740442932079631</v>
      </c>
      <c r="C2302" s="67">
        <v>-22.978855812449151</v>
      </c>
    </row>
    <row r="2303" spans="1:3" x14ac:dyDescent="0.25">
      <c r="A2303" s="67">
        <v>14.052008301794652</v>
      </c>
      <c r="B2303" s="67">
        <v>-34.740924048829918</v>
      </c>
      <c r="C2303" s="67">
        <v>-22.987315809142693</v>
      </c>
    </row>
    <row r="2304" spans="1:3" x14ac:dyDescent="0.25">
      <c r="A2304" s="67">
        <v>14.058112562568672</v>
      </c>
      <c r="B2304" s="67">
        <v>-34.741389747692601</v>
      </c>
      <c r="C2304" s="67">
        <v>-22.995654844112114</v>
      </c>
    </row>
    <row r="2305" spans="1:3" x14ac:dyDescent="0.25">
      <c r="A2305" s="67">
        <v>14.064216823342694</v>
      </c>
      <c r="B2305" s="67">
        <v>-34.741858973187909</v>
      </c>
      <c r="C2305" s="67">
        <v>-23.003901924419278</v>
      </c>
    </row>
    <row r="2306" spans="1:3" x14ac:dyDescent="0.25">
      <c r="A2306" s="67">
        <v>14.070321084116713</v>
      </c>
      <c r="B2306" s="67">
        <v>-34.742349074016744</v>
      </c>
      <c r="C2306" s="67">
        <v>-23.012088699327563</v>
      </c>
    </row>
    <row r="2307" spans="1:3" x14ac:dyDescent="0.25">
      <c r="A2307" s="67">
        <v>14.076425344890733</v>
      </c>
      <c r="B2307" s="67">
        <v>-34.742811328169942</v>
      </c>
      <c r="C2307" s="67">
        <v>-23.020297568382997</v>
      </c>
    </row>
    <row r="2308" spans="1:3" x14ac:dyDescent="0.25">
      <c r="A2308" s="67">
        <v>14.082529605664753</v>
      </c>
      <c r="B2308" s="67">
        <v>-34.743274813112592</v>
      </c>
      <c r="C2308" s="67">
        <v>-23.028589014193447</v>
      </c>
    </row>
    <row r="2309" spans="1:3" x14ac:dyDescent="0.25">
      <c r="A2309" s="67">
        <v>14.088633866438775</v>
      </c>
      <c r="B2309" s="67">
        <v>-34.743761902499386</v>
      </c>
      <c r="C2309" s="67">
        <v>-23.037067317262959</v>
      </c>
    </row>
    <row r="2310" spans="1:3" x14ac:dyDescent="0.25">
      <c r="A2310" s="67">
        <v>14.094738127212795</v>
      </c>
      <c r="B2310" s="67">
        <v>-34.744230093177137</v>
      </c>
      <c r="C2310" s="67">
        <v>-23.045348223166346</v>
      </c>
    </row>
    <row r="2311" spans="1:3" x14ac:dyDescent="0.25">
      <c r="A2311" s="67">
        <v>14.100842387986814</v>
      </c>
      <c r="B2311" s="67">
        <v>-34.744683890729824</v>
      </c>
      <c r="C2311" s="67">
        <v>-23.053622519724922</v>
      </c>
    </row>
    <row r="2312" spans="1:3" x14ac:dyDescent="0.25">
      <c r="A2312" s="67">
        <v>14.106946648760834</v>
      </c>
      <c r="B2312" s="67">
        <v>-34.745182623518502</v>
      </c>
      <c r="C2312" s="67">
        <v>-23.061805702531217</v>
      </c>
    </row>
    <row r="2313" spans="1:3" x14ac:dyDescent="0.25">
      <c r="A2313" s="67">
        <v>14.113050909534856</v>
      </c>
      <c r="B2313" s="67">
        <v>-34.74565008085353</v>
      </c>
      <c r="C2313" s="67">
        <v>-23.070286378519782</v>
      </c>
    </row>
    <row r="2314" spans="1:3" x14ac:dyDescent="0.25">
      <c r="A2314" s="67">
        <v>14.119155170308876</v>
      </c>
      <c r="B2314" s="67">
        <v>-34.7461424755423</v>
      </c>
      <c r="C2314" s="67">
        <v>-23.078452080553028</v>
      </c>
    </row>
    <row r="2315" spans="1:3" x14ac:dyDescent="0.25">
      <c r="A2315" s="67">
        <v>14.125259431082895</v>
      </c>
      <c r="B2315" s="67">
        <v>-34.746605018213785</v>
      </c>
      <c r="C2315" s="67">
        <v>-23.086525000919007</v>
      </c>
    </row>
    <row r="2316" spans="1:3" x14ac:dyDescent="0.25">
      <c r="A2316" s="67">
        <v>14.131363691856915</v>
      </c>
      <c r="B2316" s="67">
        <v>-34.747085483778946</v>
      </c>
      <c r="C2316" s="67">
        <v>-23.094753257601567</v>
      </c>
    </row>
    <row r="2317" spans="1:3" x14ac:dyDescent="0.25">
      <c r="A2317" s="67">
        <v>14.137467952630937</v>
      </c>
      <c r="B2317" s="67">
        <v>-34.747595255077684</v>
      </c>
      <c r="C2317" s="67">
        <v>-23.10288558437221</v>
      </c>
    </row>
    <row r="2318" spans="1:3" x14ac:dyDescent="0.25">
      <c r="A2318" s="67">
        <v>14.143572213404957</v>
      </c>
      <c r="B2318" s="67">
        <v>-34.748101223351007</v>
      </c>
      <c r="C2318" s="67">
        <v>-23.111079437023765</v>
      </c>
    </row>
    <row r="2319" spans="1:3" x14ac:dyDescent="0.25">
      <c r="A2319" s="67">
        <v>14.149676474178976</v>
      </c>
      <c r="B2319" s="67">
        <v>-34.748594558404776</v>
      </c>
      <c r="C2319" s="67">
        <v>-23.119457470387133</v>
      </c>
    </row>
    <row r="2320" spans="1:3" x14ac:dyDescent="0.25">
      <c r="A2320" s="67">
        <v>14.155780734952996</v>
      </c>
      <c r="B2320" s="67">
        <v>-34.749079450775596</v>
      </c>
      <c r="C2320" s="67">
        <v>-23.127801138772615</v>
      </c>
    </row>
    <row r="2321" spans="1:3" x14ac:dyDescent="0.25">
      <c r="A2321" s="67">
        <v>14.161884995727018</v>
      </c>
      <c r="B2321" s="67">
        <v>-34.74956754316419</v>
      </c>
      <c r="C2321" s="67">
        <v>-23.136101736574666</v>
      </c>
    </row>
    <row r="2322" spans="1:3" x14ac:dyDescent="0.25">
      <c r="A2322" s="67">
        <v>14.167989256501038</v>
      </c>
      <c r="B2322" s="67">
        <v>-34.750038186175388</v>
      </c>
      <c r="C2322" s="67">
        <v>-23.144318852120289</v>
      </c>
    </row>
    <row r="2323" spans="1:3" x14ac:dyDescent="0.25">
      <c r="A2323" s="67">
        <v>14.174093517275058</v>
      </c>
      <c r="B2323" s="67">
        <v>-34.750539280189599</v>
      </c>
      <c r="C2323" s="67">
        <v>-23.152481792568334</v>
      </c>
    </row>
    <row r="2324" spans="1:3" x14ac:dyDescent="0.25">
      <c r="A2324" s="67">
        <v>14.180197778049077</v>
      </c>
      <c r="B2324" s="67">
        <v>-34.75100322836623</v>
      </c>
      <c r="C2324" s="67">
        <v>-23.160826598215088</v>
      </c>
    </row>
    <row r="2325" spans="1:3" x14ac:dyDescent="0.25">
      <c r="A2325" s="67">
        <v>14.186302038823099</v>
      </c>
      <c r="B2325" s="67">
        <v>-34.751459982295039</v>
      </c>
      <c r="C2325" s="67">
        <v>-23.169100087124033</v>
      </c>
    </row>
    <row r="2326" spans="1:3" x14ac:dyDescent="0.25">
      <c r="A2326" s="67">
        <v>14.192406299597119</v>
      </c>
      <c r="B2326" s="67">
        <v>-34.751965862629469</v>
      </c>
      <c r="C2326" s="67">
        <v>-23.177398347985708</v>
      </c>
    </row>
    <row r="2327" spans="1:3" x14ac:dyDescent="0.25">
      <c r="A2327" s="67">
        <v>14.198510560371139</v>
      </c>
      <c r="B2327" s="67">
        <v>-34.752465406152538</v>
      </c>
      <c r="C2327" s="67">
        <v>-23.185606391795364</v>
      </c>
    </row>
    <row r="2328" spans="1:3" x14ac:dyDescent="0.25">
      <c r="A2328" s="67">
        <v>14.204614821145158</v>
      </c>
      <c r="B2328" s="67">
        <v>-34.752953626765645</v>
      </c>
      <c r="C2328" s="67">
        <v>-23.194142663956963</v>
      </c>
    </row>
    <row r="2329" spans="1:3" x14ac:dyDescent="0.25">
      <c r="A2329" s="67">
        <v>14.21071908191918</v>
      </c>
      <c r="B2329" s="67">
        <v>-34.753442804845527</v>
      </c>
      <c r="C2329" s="67">
        <v>-23.202261999738102</v>
      </c>
    </row>
    <row r="2330" spans="1:3" x14ac:dyDescent="0.25">
      <c r="A2330" s="67">
        <v>14.2168233426932</v>
      </c>
      <c r="B2330" s="67">
        <v>-34.753927802950585</v>
      </c>
      <c r="C2330" s="67">
        <v>-23.210602936052076</v>
      </c>
    </row>
    <row r="2331" spans="1:3" x14ac:dyDescent="0.25">
      <c r="A2331" s="67">
        <v>14.22292760346722</v>
      </c>
      <c r="B2331" s="67">
        <v>-34.754383390965522</v>
      </c>
      <c r="C2331" s="67">
        <v>-23.218838759176055</v>
      </c>
    </row>
    <row r="2332" spans="1:3" x14ac:dyDescent="0.25">
      <c r="A2332" s="67">
        <v>14.229031864241239</v>
      </c>
      <c r="B2332" s="67">
        <v>-34.754853326320699</v>
      </c>
      <c r="C2332" s="67">
        <v>-23.227210162733236</v>
      </c>
    </row>
    <row r="2333" spans="1:3" x14ac:dyDescent="0.25">
      <c r="A2333" s="67">
        <v>14.235136125015261</v>
      </c>
      <c r="B2333" s="67">
        <v>-34.755312037340651</v>
      </c>
      <c r="C2333" s="67">
        <v>-23.23547008924481</v>
      </c>
    </row>
    <row r="2334" spans="1:3" x14ac:dyDescent="0.25">
      <c r="A2334" s="67">
        <v>14.241240385789281</v>
      </c>
      <c r="B2334" s="67">
        <v>-34.755780614907003</v>
      </c>
      <c r="C2334" s="67">
        <v>-23.243863918361598</v>
      </c>
    </row>
    <row r="2335" spans="1:3" x14ac:dyDescent="0.25">
      <c r="A2335" s="67">
        <v>14.247344646563301</v>
      </c>
      <c r="B2335" s="67">
        <v>-34.75627687486476</v>
      </c>
      <c r="C2335" s="67">
        <v>-23.252080820274365</v>
      </c>
    </row>
    <row r="2336" spans="1:3" x14ac:dyDescent="0.25">
      <c r="A2336" s="67">
        <v>14.253448907337321</v>
      </c>
      <c r="B2336" s="67">
        <v>-34.756755595241785</v>
      </c>
      <c r="C2336" s="67">
        <v>-23.260317902260145</v>
      </c>
    </row>
    <row r="2337" spans="1:3" x14ac:dyDescent="0.25">
      <c r="A2337" s="67">
        <v>14.259553168111342</v>
      </c>
      <c r="B2337" s="67">
        <v>-34.757197189742755</v>
      </c>
      <c r="C2337" s="67">
        <v>-23.268595075544773</v>
      </c>
    </row>
    <row r="2338" spans="1:3" x14ac:dyDescent="0.25">
      <c r="A2338" s="67">
        <v>14.265657428885362</v>
      </c>
      <c r="B2338" s="67">
        <v>-34.75767084962159</v>
      </c>
      <c r="C2338" s="67">
        <v>-23.276942764116232</v>
      </c>
    </row>
    <row r="2339" spans="1:3" x14ac:dyDescent="0.25">
      <c r="A2339" s="67">
        <v>14.271761689659382</v>
      </c>
      <c r="B2339" s="67">
        <v>-34.758167043928943</v>
      </c>
      <c r="C2339" s="67">
        <v>-23.285309302923814</v>
      </c>
    </row>
    <row r="2340" spans="1:3" x14ac:dyDescent="0.25">
      <c r="A2340" s="67">
        <v>14.277865950433402</v>
      </c>
      <c r="B2340" s="67">
        <v>-34.758668272694131</v>
      </c>
      <c r="C2340" s="67">
        <v>-23.293572686107233</v>
      </c>
    </row>
    <row r="2341" spans="1:3" x14ac:dyDescent="0.25">
      <c r="A2341" s="67">
        <v>14.283970211207423</v>
      </c>
      <c r="B2341" s="67">
        <v>-34.759174135779851</v>
      </c>
      <c r="C2341" s="67">
        <v>-23.301868433879548</v>
      </c>
    </row>
    <row r="2342" spans="1:3" x14ac:dyDescent="0.25">
      <c r="A2342" s="67">
        <v>14.290074471981443</v>
      </c>
      <c r="B2342" s="67">
        <v>-34.759668961860505</v>
      </c>
      <c r="C2342" s="67">
        <v>-23.310144278901706</v>
      </c>
    </row>
    <row r="2343" spans="1:3" x14ac:dyDescent="0.25">
      <c r="A2343" s="67">
        <v>14.296178732755463</v>
      </c>
      <c r="B2343" s="67">
        <v>-34.760162401938608</v>
      </c>
      <c r="C2343" s="67">
        <v>-23.31840151160101</v>
      </c>
    </row>
    <row r="2344" spans="1:3" x14ac:dyDescent="0.25">
      <c r="A2344" s="67">
        <v>14.302282993529483</v>
      </c>
      <c r="B2344" s="67">
        <v>-34.760628906147666</v>
      </c>
      <c r="C2344" s="67">
        <v>-23.326716168783378</v>
      </c>
    </row>
    <row r="2345" spans="1:3" x14ac:dyDescent="0.25">
      <c r="A2345" s="67">
        <v>14.308387254303504</v>
      </c>
      <c r="B2345" s="67">
        <v>-34.761110851171047</v>
      </c>
      <c r="C2345" s="67">
        <v>-23.33494880304762</v>
      </c>
    </row>
    <row r="2346" spans="1:3" x14ac:dyDescent="0.25">
      <c r="A2346" s="67">
        <v>14.314491515077524</v>
      </c>
      <c r="B2346" s="67">
        <v>-34.761594260129279</v>
      </c>
      <c r="C2346" s="67">
        <v>-23.343205094029177</v>
      </c>
    </row>
    <row r="2347" spans="1:3" x14ac:dyDescent="0.25">
      <c r="A2347" s="67">
        <v>14.320595775851544</v>
      </c>
      <c r="B2347" s="67">
        <v>-34.762072138893444</v>
      </c>
      <c r="C2347" s="67">
        <v>-23.351631126085721</v>
      </c>
    </row>
    <row r="2348" spans="1:3" x14ac:dyDescent="0.25">
      <c r="A2348" s="67">
        <v>14.326700036625564</v>
      </c>
      <c r="B2348" s="67">
        <v>-34.762560177742913</v>
      </c>
      <c r="C2348" s="67">
        <v>-23.35992546516016</v>
      </c>
    </row>
    <row r="2349" spans="1:3" x14ac:dyDescent="0.25">
      <c r="A2349" s="67">
        <v>14.332804297399585</v>
      </c>
      <c r="B2349" s="67">
        <v>-34.763043286671206</v>
      </c>
      <c r="C2349" s="67">
        <v>-23.36816682871056</v>
      </c>
    </row>
    <row r="2350" spans="1:3" x14ac:dyDescent="0.25">
      <c r="A2350" s="67">
        <v>14.338908558173605</v>
      </c>
      <c r="B2350" s="67">
        <v>-34.763508070535032</v>
      </c>
      <c r="C2350" s="67">
        <v>-23.376313997188866</v>
      </c>
    </row>
    <row r="2351" spans="1:3" x14ac:dyDescent="0.25">
      <c r="A2351" s="67">
        <v>14.345012818947625</v>
      </c>
      <c r="B2351" s="67">
        <v>-34.763971920666876</v>
      </c>
      <c r="C2351" s="67">
        <v>-23.384557093250169</v>
      </c>
    </row>
    <row r="2352" spans="1:3" x14ac:dyDescent="0.25">
      <c r="A2352" s="67">
        <v>14.351117079721645</v>
      </c>
      <c r="B2352" s="67">
        <v>-34.764446318938099</v>
      </c>
      <c r="C2352" s="67">
        <v>-23.392931620363729</v>
      </c>
    </row>
    <row r="2353" spans="1:3" x14ac:dyDescent="0.25">
      <c r="A2353" s="67">
        <v>14.357221340495666</v>
      </c>
      <c r="B2353" s="67">
        <v>-34.764934915136827</v>
      </c>
      <c r="C2353" s="67">
        <v>-23.40132118119843</v>
      </c>
    </row>
    <row r="2354" spans="1:3" x14ac:dyDescent="0.25">
      <c r="A2354" s="67">
        <v>14.363325601269686</v>
      </c>
      <c r="B2354" s="67">
        <v>-34.765407282299691</v>
      </c>
      <c r="C2354" s="67">
        <v>-23.409760595467596</v>
      </c>
    </row>
    <row r="2355" spans="1:3" x14ac:dyDescent="0.25">
      <c r="A2355" s="67">
        <v>14.369429862043706</v>
      </c>
      <c r="B2355" s="67">
        <v>-34.76588515459575</v>
      </c>
      <c r="C2355" s="67">
        <v>-23.4180144698392</v>
      </c>
    </row>
    <row r="2356" spans="1:3" x14ac:dyDescent="0.25">
      <c r="A2356" s="67">
        <v>14.375534122817726</v>
      </c>
      <c r="B2356" s="67">
        <v>-34.766395101860077</v>
      </c>
      <c r="C2356" s="67">
        <v>-23.426364893490117</v>
      </c>
    </row>
    <row r="2357" spans="1:3" x14ac:dyDescent="0.25">
      <c r="A2357" s="67">
        <v>14.381638383591747</v>
      </c>
      <c r="B2357" s="67">
        <v>-34.766880375102723</v>
      </c>
      <c r="C2357" s="67">
        <v>-23.434638573377743</v>
      </c>
    </row>
    <row r="2358" spans="1:3" x14ac:dyDescent="0.25">
      <c r="A2358" s="67">
        <v>14.387742644365767</v>
      </c>
      <c r="B2358" s="67">
        <v>-34.767387043323325</v>
      </c>
      <c r="C2358" s="67">
        <v>-23.442735174233722</v>
      </c>
    </row>
    <row r="2359" spans="1:3" x14ac:dyDescent="0.25">
      <c r="A2359" s="67">
        <v>14.393846905139787</v>
      </c>
      <c r="B2359" s="67">
        <v>-34.767878055279354</v>
      </c>
      <c r="C2359" s="67">
        <v>-23.451206712584202</v>
      </c>
    </row>
    <row r="2360" spans="1:3" x14ac:dyDescent="0.25">
      <c r="A2360" s="67">
        <v>14.399951165913807</v>
      </c>
      <c r="B2360" s="67">
        <v>-34.768370696718407</v>
      </c>
      <c r="C2360" s="67">
        <v>-23.459425179633698</v>
      </c>
    </row>
    <row r="2361" spans="1:3" x14ac:dyDescent="0.25">
      <c r="A2361" s="67">
        <v>14.406055426687828</v>
      </c>
      <c r="B2361" s="67">
        <v>-34.768846618128599</v>
      </c>
      <c r="C2361" s="67">
        <v>-23.467697357820892</v>
      </c>
    </row>
    <row r="2362" spans="1:3" x14ac:dyDescent="0.25">
      <c r="A2362" s="67">
        <v>14.412159687461848</v>
      </c>
      <c r="B2362" s="67">
        <v>-34.769328069498393</v>
      </c>
      <c r="C2362" s="67">
        <v>-23.475971968121776</v>
      </c>
    </row>
    <row r="2363" spans="1:3" x14ac:dyDescent="0.25">
      <c r="A2363" s="67">
        <v>14.418263948235868</v>
      </c>
      <c r="B2363" s="67">
        <v>-34.76980395230111</v>
      </c>
      <c r="C2363" s="67">
        <v>-23.484128325880107</v>
      </c>
    </row>
    <row r="2364" spans="1:3" x14ac:dyDescent="0.25">
      <c r="A2364" s="67">
        <v>14.424368209009888</v>
      </c>
      <c r="B2364" s="67">
        <v>-34.77030686490825</v>
      </c>
      <c r="C2364" s="67">
        <v>-23.492487324690302</v>
      </c>
    </row>
    <row r="2365" spans="1:3" x14ac:dyDescent="0.25">
      <c r="A2365" s="67">
        <v>14.43047246978391</v>
      </c>
      <c r="B2365" s="67">
        <v>-34.77080482657604</v>
      </c>
      <c r="C2365" s="67">
        <v>-23.500744001205916</v>
      </c>
    </row>
    <row r="2366" spans="1:3" x14ac:dyDescent="0.25">
      <c r="A2366" s="67">
        <v>14.436576730557929</v>
      </c>
      <c r="B2366" s="67">
        <v>-34.771303367340103</v>
      </c>
      <c r="C2366" s="67">
        <v>-23.509056515759951</v>
      </c>
    </row>
    <row r="2367" spans="1:3" x14ac:dyDescent="0.25">
      <c r="A2367" s="67">
        <v>14.442680991331949</v>
      </c>
      <c r="B2367" s="67">
        <v>-34.771787323849637</v>
      </c>
      <c r="C2367" s="67">
        <v>-23.517592345429556</v>
      </c>
    </row>
    <row r="2368" spans="1:3" x14ac:dyDescent="0.25">
      <c r="A2368" s="67">
        <v>14.448785252105969</v>
      </c>
      <c r="B2368" s="67">
        <v>-34.772253613646598</v>
      </c>
      <c r="C2368" s="67">
        <v>-23.525781571421788</v>
      </c>
    </row>
    <row r="2369" spans="1:3" x14ac:dyDescent="0.25">
      <c r="A2369" s="67">
        <v>14.454889512879991</v>
      </c>
      <c r="B2369" s="67">
        <v>-34.772739234812917</v>
      </c>
      <c r="C2369" s="67">
        <v>-23.534063650740514</v>
      </c>
    </row>
    <row r="2370" spans="1:3" x14ac:dyDescent="0.25">
      <c r="A2370" s="67">
        <v>14.46099377365401</v>
      </c>
      <c r="B2370" s="67">
        <v>-34.773215391180827</v>
      </c>
      <c r="C2370" s="67">
        <v>-23.542234441175953</v>
      </c>
    </row>
    <row r="2371" spans="1:3" x14ac:dyDescent="0.25">
      <c r="A2371" s="67">
        <v>14.46709803442803</v>
      </c>
      <c r="B2371" s="67">
        <v>-34.773694536845824</v>
      </c>
      <c r="C2371" s="67">
        <v>-23.550603717118317</v>
      </c>
    </row>
    <row r="2372" spans="1:3" x14ac:dyDescent="0.25">
      <c r="A2372" s="67">
        <v>14.47320229520205</v>
      </c>
      <c r="B2372" s="67">
        <v>-34.774189105730159</v>
      </c>
      <c r="C2372" s="67">
        <v>-23.558886627427697</v>
      </c>
    </row>
    <row r="2373" spans="1:3" x14ac:dyDescent="0.25">
      <c r="A2373" s="67">
        <v>14.479306555976072</v>
      </c>
      <c r="B2373" s="67">
        <v>-34.774677050557941</v>
      </c>
      <c r="C2373" s="67">
        <v>-23.567148632337187</v>
      </c>
    </row>
    <row r="2374" spans="1:3" x14ac:dyDescent="0.25">
      <c r="A2374" s="67">
        <v>14.485410816750091</v>
      </c>
      <c r="B2374" s="67">
        <v>-34.775175628047172</v>
      </c>
      <c r="C2374" s="67">
        <v>-23.57535244040303</v>
      </c>
    </row>
    <row r="2375" spans="1:3" x14ac:dyDescent="0.25">
      <c r="A2375" s="67">
        <v>14.491515077524111</v>
      </c>
      <c r="B2375" s="67">
        <v>-34.77566967128331</v>
      </c>
      <c r="C2375" s="67">
        <v>-23.583394470931509</v>
      </c>
    </row>
    <row r="2376" spans="1:3" x14ac:dyDescent="0.25">
      <c r="A2376" s="67">
        <v>14.497619338298131</v>
      </c>
      <c r="B2376" s="67">
        <v>-34.776157395107475</v>
      </c>
      <c r="C2376" s="67">
        <v>-23.59153135190677</v>
      </c>
    </row>
    <row r="2377" spans="1:3" x14ac:dyDescent="0.25">
      <c r="A2377" s="67">
        <v>14.503723599072153</v>
      </c>
      <c r="B2377" s="67">
        <v>-34.776659528619788</v>
      </c>
      <c r="C2377" s="67">
        <v>-23.599707031480293</v>
      </c>
    </row>
    <row r="2378" spans="1:3" x14ac:dyDescent="0.25">
      <c r="A2378" s="67">
        <v>14.509827859846173</v>
      </c>
      <c r="B2378" s="67">
        <v>-34.777131953628725</v>
      </c>
      <c r="C2378" s="67">
        <v>-23.608045544246352</v>
      </c>
    </row>
    <row r="2379" spans="1:3" x14ac:dyDescent="0.25">
      <c r="A2379" s="67">
        <v>14.515932120620192</v>
      </c>
      <c r="B2379" s="67">
        <v>-34.777600899765943</v>
      </c>
      <c r="C2379" s="67">
        <v>-23.616324826408999</v>
      </c>
    </row>
    <row r="2380" spans="1:3" x14ac:dyDescent="0.25">
      <c r="A2380" s="67">
        <v>14.522036381394212</v>
      </c>
      <c r="B2380" s="67">
        <v>-34.778069429063493</v>
      </c>
      <c r="C2380" s="67">
        <v>-23.624514492858712</v>
      </c>
    </row>
    <row r="2381" spans="1:3" x14ac:dyDescent="0.25">
      <c r="A2381" s="67">
        <v>14.528140642168234</v>
      </c>
      <c r="B2381" s="67">
        <v>-34.778565041674653</v>
      </c>
      <c r="C2381" s="67">
        <v>-23.632576012790402</v>
      </c>
    </row>
    <row r="2382" spans="1:3" x14ac:dyDescent="0.25">
      <c r="A2382" s="67">
        <v>14.534244902942254</v>
      </c>
      <c r="B2382" s="67">
        <v>-34.779061600048081</v>
      </c>
      <c r="C2382" s="67">
        <v>-23.640903925068585</v>
      </c>
    </row>
    <row r="2383" spans="1:3" x14ac:dyDescent="0.25">
      <c r="A2383" s="67">
        <v>14.540349163716273</v>
      </c>
      <c r="B2383" s="67">
        <v>-34.779569884276846</v>
      </c>
      <c r="C2383" s="67">
        <v>-23.649055118087919</v>
      </c>
    </row>
    <row r="2384" spans="1:3" x14ac:dyDescent="0.25">
      <c r="A2384" s="67">
        <v>14.546453424490293</v>
      </c>
      <c r="B2384" s="67">
        <v>-34.780048741263116</v>
      </c>
      <c r="C2384" s="67">
        <v>-23.657290790549261</v>
      </c>
    </row>
    <row r="2385" spans="1:3" x14ac:dyDescent="0.25">
      <c r="A2385" s="67">
        <v>14.552557685264315</v>
      </c>
      <c r="B2385" s="67">
        <v>-34.780540221051098</v>
      </c>
      <c r="C2385" s="67">
        <v>-23.665706450444286</v>
      </c>
    </row>
    <row r="2386" spans="1:3" x14ac:dyDescent="0.25">
      <c r="A2386" s="67">
        <v>14.558661946038335</v>
      </c>
      <c r="B2386" s="67">
        <v>-34.781045817833594</v>
      </c>
      <c r="C2386" s="67">
        <v>-23.674047609010021</v>
      </c>
    </row>
    <row r="2387" spans="1:3" x14ac:dyDescent="0.25">
      <c r="A2387" s="67">
        <v>14.564766206812354</v>
      </c>
      <c r="B2387" s="67">
        <v>-34.781542548388408</v>
      </c>
      <c r="C2387" s="67">
        <v>-23.682086633682506</v>
      </c>
    </row>
    <row r="2388" spans="1:3" x14ac:dyDescent="0.25">
      <c r="A2388" s="67">
        <v>14.570870467586374</v>
      </c>
      <c r="B2388" s="67">
        <v>-34.782029270955455</v>
      </c>
      <c r="C2388" s="67">
        <v>-23.690213091199173</v>
      </c>
    </row>
    <row r="2389" spans="1:3" x14ac:dyDescent="0.25">
      <c r="A2389" s="67">
        <v>14.576974728360396</v>
      </c>
      <c r="B2389" s="67">
        <v>-34.782494328941908</v>
      </c>
      <c r="C2389" s="67">
        <v>-23.698412412982623</v>
      </c>
    </row>
    <row r="2390" spans="1:3" x14ac:dyDescent="0.25">
      <c r="A2390" s="67">
        <v>14.583078989134416</v>
      </c>
      <c r="B2390" s="67">
        <v>-34.782971193163583</v>
      </c>
      <c r="C2390" s="67">
        <v>-23.706676962845577</v>
      </c>
    </row>
    <row r="2391" spans="1:3" x14ac:dyDescent="0.25">
      <c r="A2391" s="67">
        <v>14.589183249908436</v>
      </c>
      <c r="B2391" s="67">
        <v>-34.783463729591723</v>
      </c>
      <c r="C2391" s="67">
        <v>-23.714920642405112</v>
      </c>
    </row>
    <row r="2392" spans="1:3" x14ac:dyDescent="0.25">
      <c r="A2392" s="67">
        <v>14.595287510682455</v>
      </c>
      <c r="B2392" s="67">
        <v>-34.783950557993563</v>
      </c>
      <c r="C2392" s="67">
        <v>-23.722973015258376</v>
      </c>
    </row>
    <row r="2393" spans="1:3" x14ac:dyDescent="0.25">
      <c r="A2393" s="67">
        <v>14.601391771456477</v>
      </c>
      <c r="B2393" s="67">
        <v>-34.784428406501711</v>
      </c>
      <c r="C2393" s="67">
        <v>-23.731193048908679</v>
      </c>
    </row>
    <row r="2394" spans="1:3" x14ac:dyDescent="0.25">
      <c r="A2394" s="67">
        <v>14.607496032230497</v>
      </c>
      <c r="B2394" s="67">
        <v>-34.784904666556159</v>
      </c>
      <c r="C2394" s="67">
        <v>-23.739394881382712</v>
      </c>
    </row>
    <row r="2395" spans="1:3" x14ac:dyDescent="0.25">
      <c r="A2395" s="67">
        <v>14.613600293004517</v>
      </c>
      <c r="B2395" s="67">
        <v>-34.785363112480781</v>
      </c>
      <c r="C2395" s="67">
        <v>-23.74769330047954</v>
      </c>
    </row>
    <row r="2396" spans="1:3" x14ac:dyDescent="0.25">
      <c r="A2396" s="67">
        <v>14.619704553778536</v>
      </c>
      <c r="B2396" s="67">
        <v>-34.785847482990214</v>
      </c>
      <c r="C2396" s="67">
        <v>-23.755995532031232</v>
      </c>
    </row>
    <row r="2397" spans="1:3" x14ac:dyDescent="0.25">
      <c r="A2397" s="67">
        <v>14.625808814552558</v>
      </c>
      <c r="B2397" s="67">
        <v>-34.786332216720552</v>
      </c>
      <c r="C2397" s="67">
        <v>-23.764275696383745</v>
      </c>
    </row>
    <row r="2398" spans="1:3" x14ac:dyDescent="0.25">
      <c r="A2398" s="67">
        <v>14.631913075326578</v>
      </c>
      <c r="B2398" s="67">
        <v>-34.78681153602043</v>
      </c>
      <c r="C2398" s="67">
        <v>-23.772408335958648</v>
      </c>
    </row>
    <row r="2399" spans="1:3" x14ac:dyDescent="0.25">
      <c r="A2399" s="67">
        <v>14.638017336100598</v>
      </c>
      <c r="B2399" s="67">
        <v>-34.787285773887646</v>
      </c>
      <c r="C2399" s="67">
        <v>-23.780644296143755</v>
      </c>
    </row>
    <row r="2400" spans="1:3" x14ac:dyDescent="0.25">
      <c r="A2400" s="67">
        <v>14.644121596874617</v>
      </c>
      <c r="B2400" s="67">
        <v>-34.787765139227687</v>
      </c>
      <c r="C2400" s="67">
        <v>-23.78899072846383</v>
      </c>
    </row>
    <row r="2401" spans="1:3" x14ac:dyDescent="0.25">
      <c r="A2401" s="67">
        <v>14.650225857648639</v>
      </c>
      <c r="B2401" s="67">
        <v>-34.788252583388896</v>
      </c>
      <c r="C2401" s="67">
        <v>-23.79734008892715</v>
      </c>
    </row>
    <row r="2402" spans="1:3" x14ac:dyDescent="0.25">
      <c r="A2402" s="67">
        <v>14.656330118422659</v>
      </c>
      <c r="B2402" s="67">
        <v>-34.78874746024524</v>
      </c>
      <c r="C2402" s="67">
        <v>-23.805570631293065</v>
      </c>
    </row>
    <row r="2403" spans="1:3" x14ac:dyDescent="0.25">
      <c r="A2403" s="67">
        <v>14.662434379196679</v>
      </c>
      <c r="B2403" s="67">
        <v>-34.789232423495086</v>
      </c>
      <c r="C2403" s="67">
        <v>-23.81377103077228</v>
      </c>
    </row>
    <row r="2404" spans="1:3" x14ac:dyDescent="0.25">
      <c r="A2404" s="67">
        <v>14.668538639970699</v>
      </c>
      <c r="B2404" s="67">
        <v>-34.789730448469022</v>
      </c>
      <c r="C2404" s="67">
        <v>-23.821799868529308</v>
      </c>
    </row>
    <row r="2405" spans="1:3" x14ac:dyDescent="0.25">
      <c r="A2405" s="67">
        <v>14.67464290074472</v>
      </c>
      <c r="B2405" s="67">
        <v>-34.790209255429659</v>
      </c>
      <c r="C2405" s="67">
        <v>-23.830072392442094</v>
      </c>
    </row>
    <row r="2406" spans="1:3" x14ac:dyDescent="0.25">
      <c r="A2406" s="67">
        <v>14.68074716151874</v>
      </c>
      <c r="B2406" s="67">
        <v>-34.790695725354361</v>
      </c>
      <c r="C2406" s="67">
        <v>-23.838155078340392</v>
      </c>
    </row>
    <row r="2407" spans="1:3" x14ac:dyDescent="0.25">
      <c r="A2407" s="67">
        <v>14.68685142229276</v>
      </c>
      <c r="B2407" s="67">
        <v>-34.791186323375399</v>
      </c>
      <c r="C2407" s="67">
        <v>-23.846371972731209</v>
      </c>
    </row>
    <row r="2408" spans="1:3" x14ac:dyDescent="0.25">
      <c r="A2408" s="67">
        <v>14.69295568306678</v>
      </c>
      <c r="B2408" s="67">
        <v>-34.7916872302917</v>
      </c>
      <c r="C2408" s="67">
        <v>-23.854474251995764</v>
      </c>
    </row>
    <row r="2409" spans="1:3" x14ac:dyDescent="0.25">
      <c r="A2409" s="67">
        <v>14.699059943840801</v>
      </c>
      <c r="B2409" s="67">
        <v>-34.792166094158091</v>
      </c>
      <c r="C2409" s="67">
        <v>-23.862678727503969</v>
      </c>
    </row>
    <row r="2410" spans="1:3" x14ac:dyDescent="0.25">
      <c r="A2410" s="67">
        <v>14.705164204614821</v>
      </c>
      <c r="B2410" s="67">
        <v>-34.792682241868874</v>
      </c>
      <c r="C2410" s="67">
        <v>-23.870700197862369</v>
      </c>
    </row>
    <row r="2411" spans="1:3" x14ac:dyDescent="0.25">
      <c r="A2411" s="67">
        <v>14.711268465388841</v>
      </c>
      <c r="B2411" s="67">
        <v>-34.793184932764973</v>
      </c>
      <c r="C2411" s="67">
        <v>-23.878901097416879</v>
      </c>
    </row>
    <row r="2412" spans="1:3" x14ac:dyDescent="0.25">
      <c r="A2412" s="67">
        <v>14.717372726162861</v>
      </c>
      <c r="B2412" s="67">
        <v>-34.793666016108745</v>
      </c>
      <c r="C2412" s="67">
        <v>-23.88719974162473</v>
      </c>
    </row>
    <row r="2413" spans="1:3" x14ac:dyDescent="0.25">
      <c r="A2413" s="67">
        <v>14.723476986936882</v>
      </c>
      <c r="B2413" s="67">
        <v>-34.794154543818593</v>
      </c>
      <c r="C2413" s="67">
        <v>-23.895352087026257</v>
      </c>
    </row>
    <row r="2414" spans="1:3" x14ac:dyDescent="0.25">
      <c r="A2414" s="67">
        <v>14.729581247710902</v>
      </c>
      <c r="B2414" s="67">
        <v>-34.794638089095969</v>
      </c>
      <c r="C2414" s="67">
        <v>-23.903514996318147</v>
      </c>
    </row>
    <row r="2415" spans="1:3" x14ac:dyDescent="0.25">
      <c r="A2415" s="67">
        <v>14.735685508484922</v>
      </c>
      <c r="B2415" s="67">
        <v>-34.795166727942572</v>
      </c>
      <c r="C2415" s="67">
        <v>-23.911705067962703</v>
      </c>
    </row>
    <row r="2416" spans="1:3" x14ac:dyDescent="0.25">
      <c r="A2416" s="67">
        <v>14.741789769258942</v>
      </c>
      <c r="B2416" s="67">
        <v>-34.795650062244398</v>
      </c>
      <c r="C2416" s="67">
        <v>-23.919902151090696</v>
      </c>
    </row>
    <row r="2417" spans="1:3" x14ac:dyDescent="0.25">
      <c r="A2417" s="67">
        <v>14.747894030032963</v>
      </c>
      <c r="B2417" s="67">
        <v>-34.796137683488404</v>
      </c>
      <c r="C2417" s="67">
        <v>-23.928078471074368</v>
      </c>
    </row>
    <row r="2418" spans="1:3" x14ac:dyDescent="0.25">
      <c r="A2418" s="67">
        <v>14.753998290806983</v>
      </c>
      <c r="B2418" s="67">
        <v>-34.79662169489692</v>
      </c>
      <c r="C2418" s="67">
        <v>-23.936385003391983</v>
      </c>
    </row>
    <row r="2419" spans="1:3" x14ac:dyDescent="0.25">
      <c r="A2419" s="67">
        <v>14.760102551581003</v>
      </c>
      <c r="B2419" s="67">
        <v>-34.797113958724111</v>
      </c>
      <c r="C2419" s="67">
        <v>-23.944523609064895</v>
      </c>
    </row>
    <row r="2420" spans="1:3" x14ac:dyDescent="0.25">
      <c r="A2420" s="67">
        <v>14.766206812355023</v>
      </c>
      <c r="B2420" s="67">
        <v>-34.797607294021951</v>
      </c>
      <c r="C2420" s="67">
        <v>-23.952660824497425</v>
      </c>
    </row>
    <row r="2421" spans="1:3" x14ac:dyDescent="0.25">
      <c r="A2421" s="67">
        <v>14.772311073129044</v>
      </c>
      <c r="B2421" s="67">
        <v>-34.798089032659206</v>
      </c>
      <c r="C2421" s="67">
        <v>-23.96064192123454</v>
      </c>
    </row>
    <row r="2422" spans="1:3" x14ac:dyDescent="0.25">
      <c r="A2422" s="67">
        <v>14.778415333903064</v>
      </c>
      <c r="B2422" s="67">
        <v>-34.79856725432883</v>
      </c>
      <c r="C2422" s="67">
        <v>-23.96893887837545</v>
      </c>
    </row>
    <row r="2423" spans="1:3" x14ac:dyDescent="0.25">
      <c r="A2423" s="67">
        <v>14.784519594677084</v>
      </c>
      <c r="B2423" s="67">
        <v>-34.799050016852398</v>
      </c>
      <c r="C2423" s="67">
        <v>-23.977093462833807</v>
      </c>
    </row>
    <row r="2424" spans="1:3" x14ac:dyDescent="0.25">
      <c r="A2424" s="67">
        <v>14.790623855451104</v>
      </c>
      <c r="B2424" s="67">
        <v>-34.799547097846784</v>
      </c>
      <c r="C2424" s="67">
        <v>-23.985374684998675</v>
      </c>
    </row>
    <row r="2425" spans="1:3" x14ac:dyDescent="0.25">
      <c r="A2425" s="67">
        <v>14.796728116225125</v>
      </c>
      <c r="B2425" s="67">
        <v>-34.80002169826826</v>
      </c>
      <c r="C2425" s="67">
        <v>-23.993476573678727</v>
      </c>
    </row>
    <row r="2426" spans="1:3" x14ac:dyDescent="0.25">
      <c r="A2426" s="67">
        <v>14.802832376999145</v>
      </c>
      <c r="B2426" s="67">
        <v>-34.800496390984691</v>
      </c>
      <c r="C2426" s="67">
        <v>-24.001670248174751</v>
      </c>
    </row>
    <row r="2427" spans="1:3" x14ac:dyDescent="0.25">
      <c r="A2427" s="67">
        <v>14.808936637773165</v>
      </c>
      <c r="B2427" s="67">
        <v>-34.801017177382221</v>
      </c>
      <c r="C2427" s="67">
        <v>-24.009876850871841</v>
      </c>
    </row>
    <row r="2428" spans="1:3" x14ac:dyDescent="0.25">
      <c r="A2428" s="67">
        <v>14.815040898547185</v>
      </c>
      <c r="B2428" s="67">
        <v>-34.801522217077149</v>
      </c>
      <c r="C2428" s="67">
        <v>-24.018070115454933</v>
      </c>
    </row>
    <row r="2429" spans="1:3" x14ac:dyDescent="0.25">
      <c r="A2429" s="67">
        <v>14.821145159321206</v>
      </c>
      <c r="B2429" s="67">
        <v>-34.802009890763834</v>
      </c>
      <c r="C2429" s="67">
        <v>-24.026282213782441</v>
      </c>
    </row>
    <row r="2430" spans="1:3" x14ac:dyDescent="0.25">
      <c r="A2430" s="67">
        <v>14.827249420095226</v>
      </c>
      <c r="B2430" s="67">
        <v>-34.802494842663805</v>
      </c>
      <c r="C2430" s="67">
        <v>-24.034514225012817</v>
      </c>
    </row>
    <row r="2431" spans="1:3" x14ac:dyDescent="0.25">
      <c r="A2431" s="67">
        <v>14.833353680869246</v>
      </c>
      <c r="B2431" s="67">
        <v>-34.803000751784687</v>
      </c>
      <c r="C2431" s="67">
        <v>-24.042630959508003</v>
      </c>
    </row>
    <row r="2432" spans="1:3" x14ac:dyDescent="0.25">
      <c r="A2432" s="67">
        <v>14.839457941643266</v>
      </c>
      <c r="B2432" s="67">
        <v>-34.803503722783645</v>
      </c>
      <c r="C2432" s="67">
        <v>-24.050700549782835</v>
      </c>
    </row>
    <row r="2433" spans="1:3" x14ac:dyDescent="0.25">
      <c r="A2433" s="67">
        <v>14.845562202417288</v>
      </c>
      <c r="B2433" s="67">
        <v>-34.803992363262395</v>
      </c>
      <c r="C2433" s="67">
        <v>-24.058818080779933</v>
      </c>
    </row>
    <row r="2434" spans="1:3" x14ac:dyDescent="0.25">
      <c r="A2434" s="67">
        <v>14.851666463191307</v>
      </c>
      <c r="B2434" s="67">
        <v>-34.80447026414771</v>
      </c>
      <c r="C2434" s="67">
        <v>-24.067098092881245</v>
      </c>
    </row>
    <row r="2435" spans="1:3" x14ac:dyDescent="0.25">
      <c r="A2435" s="67">
        <v>14.857770723965327</v>
      </c>
      <c r="B2435" s="67">
        <v>-34.804950924797083</v>
      </c>
      <c r="C2435" s="67">
        <v>-24.075305239585372</v>
      </c>
    </row>
    <row r="2436" spans="1:3" x14ac:dyDescent="0.25">
      <c r="A2436" s="67">
        <v>14.863874984739347</v>
      </c>
      <c r="B2436" s="67">
        <v>-34.805432175174829</v>
      </c>
      <c r="C2436" s="67">
        <v>-24.083538634380503</v>
      </c>
    </row>
    <row r="2437" spans="1:3" x14ac:dyDescent="0.25">
      <c r="A2437" s="67">
        <v>14.869979245513369</v>
      </c>
      <c r="B2437" s="67">
        <v>-34.805937579618067</v>
      </c>
      <c r="C2437" s="67">
        <v>-24.091767183824249</v>
      </c>
    </row>
    <row r="2438" spans="1:3" x14ac:dyDescent="0.25">
      <c r="A2438" s="67">
        <v>14.876083506287388</v>
      </c>
      <c r="B2438" s="67">
        <v>-34.806422237488775</v>
      </c>
      <c r="C2438" s="67">
        <v>-24.09988149873092</v>
      </c>
    </row>
    <row r="2439" spans="1:3" x14ac:dyDescent="0.25">
      <c r="A2439" s="67">
        <v>14.882187767061408</v>
      </c>
      <c r="B2439" s="67">
        <v>-34.806898110697411</v>
      </c>
      <c r="C2439" s="67">
        <v>-24.108071540273553</v>
      </c>
    </row>
    <row r="2440" spans="1:3" x14ac:dyDescent="0.25">
      <c r="A2440" s="67">
        <v>14.888292027835428</v>
      </c>
      <c r="B2440" s="67">
        <v>-34.807368376425146</v>
      </c>
      <c r="C2440" s="67">
        <v>-24.116341874951331</v>
      </c>
    </row>
    <row r="2441" spans="1:3" x14ac:dyDescent="0.25">
      <c r="A2441" s="67">
        <v>14.89439628860945</v>
      </c>
      <c r="B2441" s="67">
        <v>-34.807855757581265</v>
      </c>
      <c r="C2441" s="67">
        <v>-24.124448683515308</v>
      </c>
    </row>
    <row r="2442" spans="1:3" x14ac:dyDescent="0.25">
      <c r="A2442" s="67">
        <v>14.900500549383469</v>
      </c>
      <c r="B2442" s="67">
        <v>-34.808344883088587</v>
      </c>
      <c r="C2442" s="67">
        <v>-24.132643620788429</v>
      </c>
    </row>
    <row r="2443" spans="1:3" x14ac:dyDescent="0.25">
      <c r="A2443" s="67">
        <v>14.906604810157489</v>
      </c>
      <c r="B2443" s="67">
        <v>-34.808842534340471</v>
      </c>
      <c r="C2443" s="67">
        <v>-24.140869360195484</v>
      </c>
    </row>
    <row r="2444" spans="1:3" x14ac:dyDescent="0.25">
      <c r="A2444" s="67">
        <v>14.912709070931509</v>
      </c>
      <c r="B2444" s="67">
        <v>-34.809375957667974</v>
      </c>
      <c r="C2444" s="67">
        <v>-24.148902685018829</v>
      </c>
    </row>
    <row r="2445" spans="1:3" x14ac:dyDescent="0.25">
      <c r="A2445" s="67">
        <v>14.918813331705531</v>
      </c>
      <c r="B2445" s="67">
        <v>-34.809859747201159</v>
      </c>
      <c r="C2445" s="67">
        <v>-24.157096387244767</v>
      </c>
    </row>
    <row r="2446" spans="1:3" x14ac:dyDescent="0.25">
      <c r="A2446" s="67">
        <v>14.924917592479551</v>
      </c>
      <c r="B2446" s="67">
        <v>-34.810333540334028</v>
      </c>
      <c r="C2446" s="67">
        <v>-24.16522284506819</v>
      </c>
    </row>
    <row r="2447" spans="1:3" x14ac:dyDescent="0.25">
      <c r="A2447" s="67">
        <v>14.93102185325357</v>
      </c>
      <c r="B2447" s="67">
        <v>-34.810846392711703</v>
      </c>
      <c r="C2447" s="67">
        <v>-24.173381866988027</v>
      </c>
    </row>
    <row r="2448" spans="1:3" x14ac:dyDescent="0.25">
      <c r="A2448" s="67">
        <v>14.93712611402759</v>
      </c>
      <c r="B2448" s="67">
        <v>-34.811343974792777</v>
      </c>
      <c r="C2448" s="67">
        <v>-24.181460006518865</v>
      </c>
    </row>
    <row r="2449" spans="1:3" x14ac:dyDescent="0.25">
      <c r="A2449" s="67">
        <v>14.943230374801612</v>
      </c>
      <c r="B2449" s="67">
        <v>-34.811840250400849</v>
      </c>
      <c r="C2449" s="67">
        <v>-24.189630398100928</v>
      </c>
    </row>
    <row r="2450" spans="1:3" x14ac:dyDescent="0.25">
      <c r="A2450" s="67">
        <v>14.949334635575632</v>
      </c>
      <c r="B2450" s="67">
        <v>-34.81233355616191</v>
      </c>
      <c r="C2450" s="67">
        <v>-24.197733726132856</v>
      </c>
    </row>
    <row r="2451" spans="1:3" x14ac:dyDescent="0.25">
      <c r="A2451" s="67">
        <v>14.955438896349651</v>
      </c>
      <c r="B2451" s="67">
        <v>-34.812818997488336</v>
      </c>
      <c r="C2451" s="67">
        <v>-24.205853087528428</v>
      </c>
    </row>
    <row r="2452" spans="1:3" x14ac:dyDescent="0.25">
      <c r="A2452" s="67">
        <v>14.961543157123671</v>
      </c>
      <c r="B2452" s="67">
        <v>-34.813287962209607</v>
      </c>
      <c r="C2452" s="67">
        <v>-24.214033978416978</v>
      </c>
    </row>
    <row r="2453" spans="1:3" x14ac:dyDescent="0.25">
      <c r="A2453" s="67">
        <v>14.967647417897693</v>
      </c>
      <c r="B2453" s="67">
        <v>-34.813783365190751</v>
      </c>
      <c r="C2453" s="67">
        <v>-24.222300553705786</v>
      </c>
    </row>
    <row r="2454" spans="1:3" x14ac:dyDescent="0.25">
      <c r="A2454" s="67">
        <v>14.973751678671713</v>
      </c>
      <c r="B2454" s="67">
        <v>-34.81429077360297</v>
      </c>
      <c r="C2454" s="67">
        <v>-24.230306550670466</v>
      </c>
    </row>
    <row r="2455" spans="1:3" x14ac:dyDescent="0.25">
      <c r="A2455" s="67">
        <v>14.979855939445732</v>
      </c>
      <c r="B2455" s="67">
        <v>-34.814760215095447</v>
      </c>
      <c r="C2455" s="67">
        <v>-24.238484597052139</v>
      </c>
    </row>
    <row r="2456" spans="1:3" x14ac:dyDescent="0.25">
      <c r="A2456" s="67">
        <v>14.985960200219752</v>
      </c>
      <c r="B2456" s="67">
        <v>-34.815241971185273</v>
      </c>
      <c r="C2456" s="67">
        <v>-24.246507484427081</v>
      </c>
    </row>
    <row r="2457" spans="1:3" x14ac:dyDescent="0.25">
      <c r="A2457" s="67">
        <v>14.992064460993774</v>
      </c>
      <c r="B2457" s="67">
        <v>-34.815731501773726</v>
      </c>
      <c r="C2457" s="67">
        <v>-24.254639828000897</v>
      </c>
    </row>
    <row r="2458" spans="1:3" x14ac:dyDescent="0.25">
      <c r="A2458" s="67">
        <v>14.998168721767794</v>
      </c>
      <c r="B2458" s="67">
        <v>-34.816205281256003</v>
      </c>
      <c r="C2458" s="67">
        <v>-24.262777310245966</v>
      </c>
    </row>
    <row r="2459" spans="1:3" x14ac:dyDescent="0.25">
      <c r="A2459" s="67">
        <v>15.004272982541814</v>
      </c>
      <c r="B2459" s="67">
        <v>-34.816700161453333</v>
      </c>
      <c r="C2459" s="67">
        <v>-24.270826556606444</v>
      </c>
    </row>
    <row r="2460" spans="1:3" x14ac:dyDescent="0.25">
      <c r="A2460" s="67">
        <v>15.010377243315833</v>
      </c>
      <c r="B2460" s="67">
        <v>-34.817199060668081</v>
      </c>
      <c r="C2460" s="67">
        <v>-24.278973108885339</v>
      </c>
    </row>
    <row r="2461" spans="1:3" x14ac:dyDescent="0.25">
      <c r="A2461" s="67">
        <v>15.016481504089855</v>
      </c>
      <c r="B2461" s="67">
        <v>-34.81769584568783</v>
      </c>
      <c r="C2461" s="67">
        <v>-24.287297810890177</v>
      </c>
    </row>
    <row r="2462" spans="1:3" x14ac:dyDescent="0.25">
      <c r="A2462" s="67">
        <v>15.022585764863875</v>
      </c>
      <c r="B2462" s="67">
        <v>-34.818190561110363</v>
      </c>
      <c r="C2462" s="67">
        <v>-24.295035002912652</v>
      </c>
    </row>
    <row r="2463" spans="1:3" x14ac:dyDescent="0.25">
      <c r="A2463" s="67">
        <v>15.028690025637895</v>
      </c>
      <c r="B2463" s="67">
        <v>-34.818670386735839</v>
      </c>
      <c r="C2463" s="67">
        <v>-24.303235303966993</v>
      </c>
    </row>
    <row r="2464" spans="1:3" x14ac:dyDescent="0.25">
      <c r="A2464" s="67">
        <v>15.034794286411914</v>
      </c>
      <c r="B2464" s="67">
        <v>-34.819168170030906</v>
      </c>
      <c r="C2464" s="67">
        <v>-24.311394335596763</v>
      </c>
    </row>
    <row r="2465" spans="1:3" x14ac:dyDescent="0.25">
      <c r="A2465" s="67">
        <v>15.040898547185936</v>
      </c>
      <c r="B2465" s="67">
        <v>-34.81965391744253</v>
      </c>
      <c r="C2465" s="67">
        <v>-24.319568151859492</v>
      </c>
    </row>
    <row r="2466" spans="1:3" x14ac:dyDescent="0.25">
      <c r="A2466" s="67">
        <v>15.047002807959956</v>
      </c>
      <c r="B2466" s="67">
        <v>-34.820153968115662</v>
      </c>
      <c r="C2466" s="67">
        <v>-24.327770253070074</v>
      </c>
    </row>
    <row r="2467" spans="1:3" x14ac:dyDescent="0.25">
      <c r="A2467" s="67">
        <v>15.053107068733976</v>
      </c>
      <c r="B2467" s="67">
        <v>-34.820648397491695</v>
      </c>
      <c r="C2467" s="67">
        <v>-24.335870016088105</v>
      </c>
    </row>
    <row r="2468" spans="1:3" x14ac:dyDescent="0.25">
      <c r="A2468" s="67">
        <v>15.059211329507995</v>
      </c>
      <c r="B2468" s="67">
        <v>-34.821144719130643</v>
      </c>
      <c r="C2468" s="67">
        <v>-24.344078597227082</v>
      </c>
    </row>
    <row r="2469" spans="1:3" x14ac:dyDescent="0.25">
      <c r="A2469" s="67">
        <v>15.065315590282017</v>
      </c>
      <c r="B2469" s="67">
        <v>-34.821638897407261</v>
      </c>
      <c r="C2469" s="67">
        <v>-24.352202049792915</v>
      </c>
    </row>
    <row r="2470" spans="1:3" x14ac:dyDescent="0.25">
      <c r="A2470" s="67">
        <v>15.071419851056037</v>
      </c>
      <c r="B2470" s="67">
        <v>-34.822112530154776</v>
      </c>
      <c r="C2470" s="67">
        <v>-24.360202398682297</v>
      </c>
    </row>
    <row r="2471" spans="1:3" x14ac:dyDescent="0.25">
      <c r="A2471" s="67">
        <v>15.077524111830057</v>
      </c>
      <c r="B2471" s="67">
        <v>-34.822612442517318</v>
      </c>
      <c r="C2471" s="67">
        <v>-24.368224285060698</v>
      </c>
    </row>
    <row r="2472" spans="1:3" x14ac:dyDescent="0.25">
      <c r="A2472" s="67">
        <v>15.083628372604077</v>
      </c>
      <c r="B2472" s="67">
        <v>-34.823113453570976</v>
      </c>
      <c r="C2472" s="67">
        <v>-24.376262164138833</v>
      </c>
    </row>
    <row r="2473" spans="1:3" x14ac:dyDescent="0.25">
      <c r="A2473" s="67">
        <v>15.089732633378098</v>
      </c>
      <c r="B2473" s="67">
        <v>-34.823647530978917</v>
      </c>
      <c r="C2473" s="67">
        <v>-24.384119061567556</v>
      </c>
    </row>
    <row r="2474" spans="1:3" x14ac:dyDescent="0.25">
      <c r="A2474" s="67">
        <v>15.095836894152118</v>
      </c>
      <c r="B2474" s="67">
        <v>-34.824149323817537</v>
      </c>
      <c r="C2474" s="67">
        <v>-24.392188959541123</v>
      </c>
    </row>
    <row r="2475" spans="1:3" x14ac:dyDescent="0.25">
      <c r="A2475" s="67">
        <v>15.101941154926138</v>
      </c>
      <c r="B2475" s="67">
        <v>-34.824636647955522</v>
      </c>
      <c r="C2475" s="67">
        <v>-24.400348290477787</v>
      </c>
    </row>
    <row r="2476" spans="1:3" x14ac:dyDescent="0.25">
      <c r="A2476" s="67">
        <v>15.108045415700158</v>
      </c>
      <c r="B2476" s="67">
        <v>-34.825128460096344</v>
      </c>
      <c r="C2476" s="67">
        <v>-24.408279861756586</v>
      </c>
    </row>
    <row r="2477" spans="1:3" x14ac:dyDescent="0.25">
      <c r="A2477" s="67">
        <v>15.114149676474179</v>
      </c>
      <c r="B2477" s="67">
        <v>-34.82561228745017</v>
      </c>
      <c r="C2477" s="67">
        <v>-24.416334006071892</v>
      </c>
    </row>
    <row r="2478" spans="1:3" x14ac:dyDescent="0.25">
      <c r="A2478" s="67">
        <v>15.120253937248199</v>
      </c>
      <c r="B2478" s="67">
        <v>-34.826116667706948</v>
      </c>
      <c r="C2478" s="67">
        <v>-24.424492421826756</v>
      </c>
    </row>
    <row r="2479" spans="1:3" x14ac:dyDescent="0.25">
      <c r="A2479" s="67">
        <v>15.126358198022219</v>
      </c>
      <c r="B2479" s="67">
        <v>-34.826624275250843</v>
      </c>
      <c r="C2479" s="67">
        <v>-24.432450274242719</v>
      </c>
    </row>
    <row r="2480" spans="1:3" x14ac:dyDescent="0.25">
      <c r="A2480" s="67">
        <v>15.132462458796239</v>
      </c>
      <c r="B2480" s="67">
        <v>-34.827127743113529</v>
      </c>
      <c r="C2480" s="67">
        <v>-24.440474593663943</v>
      </c>
    </row>
    <row r="2481" spans="1:3" x14ac:dyDescent="0.25">
      <c r="A2481" s="67">
        <v>15.13856671957026</v>
      </c>
      <c r="B2481" s="67">
        <v>-34.827638129107569</v>
      </c>
      <c r="C2481" s="67">
        <v>-24.448445108889384</v>
      </c>
    </row>
    <row r="2482" spans="1:3" x14ac:dyDescent="0.25">
      <c r="A2482" s="67">
        <v>15.14467098034428</v>
      </c>
      <c r="B2482" s="67">
        <v>-34.8281351086667</v>
      </c>
      <c r="C2482" s="67">
        <v>-24.456445518286358</v>
      </c>
    </row>
    <row r="2483" spans="1:3" x14ac:dyDescent="0.25">
      <c r="A2483" s="67">
        <v>15.1507752411183</v>
      </c>
      <c r="B2483" s="67">
        <v>-34.828650700513833</v>
      </c>
      <c r="C2483" s="67">
        <v>-24.464492212703838</v>
      </c>
    </row>
    <row r="2484" spans="1:3" x14ac:dyDescent="0.25">
      <c r="A2484" s="67">
        <v>15.15687950189232</v>
      </c>
      <c r="B2484" s="67">
        <v>-34.829156049833841</v>
      </c>
      <c r="C2484" s="67">
        <v>-24.472640377705286</v>
      </c>
    </row>
    <row r="2485" spans="1:3" x14ac:dyDescent="0.25">
      <c r="A2485" s="67">
        <v>15.162983762666341</v>
      </c>
      <c r="B2485" s="67">
        <v>-34.829695153292029</v>
      </c>
      <c r="C2485" s="67">
        <v>-24.480578509156263</v>
      </c>
    </row>
    <row r="2486" spans="1:3" x14ac:dyDescent="0.25">
      <c r="A2486" s="67">
        <v>15.169088023440361</v>
      </c>
      <c r="B2486" s="67">
        <v>-34.830193721883084</v>
      </c>
      <c r="C2486" s="67">
        <v>-24.488627847098591</v>
      </c>
    </row>
    <row r="2487" spans="1:3" x14ac:dyDescent="0.25">
      <c r="A2487" s="67">
        <v>15.175192284214381</v>
      </c>
      <c r="B2487" s="67">
        <v>-34.83068319919888</v>
      </c>
      <c r="C2487" s="67">
        <v>-24.496663707830169</v>
      </c>
    </row>
    <row r="2488" spans="1:3" x14ac:dyDescent="0.25">
      <c r="A2488" s="67">
        <v>15.181296544988401</v>
      </c>
      <c r="B2488" s="67">
        <v>-34.831168397946001</v>
      </c>
      <c r="C2488" s="67">
        <v>-24.504797334033807</v>
      </c>
    </row>
    <row r="2489" spans="1:3" x14ac:dyDescent="0.25">
      <c r="A2489" s="67">
        <v>15.187400805762422</v>
      </c>
      <c r="B2489" s="67">
        <v>-34.831669701366934</v>
      </c>
      <c r="C2489" s="67">
        <v>-24.512869038418284</v>
      </c>
    </row>
    <row r="2490" spans="1:3" x14ac:dyDescent="0.25">
      <c r="A2490" s="67">
        <v>15.193505066536442</v>
      </c>
      <c r="B2490" s="67">
        <v>-34.83217530512988</v>
      </c>
      <c r="C2490" s="67">
        <v>-24.520753478190297</v>
      </c>
    </row>
    <row r="2491" spans="1:3" x14ac:dyDescent="0.25">
      <c r="A2491" s="67">
        <v>15.199609327310462</v>
      </c>
      <c r="B2491" s="67">
        <v>-34.832670765280596</v>
      </c>
      <c r="C2491" s="67">
        <v>-24.528765274567558</v>
      </c>
    </row>
    <row r="2492" spans="1:3" x14ac:dyDescent="0.25">
      <c r="A2492" s="67">
        <v>15.205713588084482</v>
      </c>
      <c r="B2492" s="67">
        <v>-34.833168584942854</v>
      </c>
      <c r="C2492" s="67">
        <v>-24.536854281340723</v>
      </c>
    </row>
    <row r="2493" spans="1:3" x14ac:dyDescent="0.25">
      <c r="A2493" s="67">
        <v>15.211817848858503</v>
      </c>
      <c r="B2493" s="67">
        <v>-34.833654197378607</v>
      </c>
      <c r="C2493" s="67">
        <v>-24.545020705736786</v>
      </c>
    </row>
    <row r="2494" spans="1:3" x14ac:dyDescent="0.25">
      <c r="A2494" s="67">
        <v>15.217922109632523</v>
      </c>
      <c r="B2494" s="67">
        <v>-34.834160604502301</v>
      </c>
      <c r="C2494" s="67">
        <v>-24.553206417041594</v>
      </c>
    </row>
    <row r="2495" spans="1:3" x14ac:dyDescent="0.25">
      <c r="A2495" s="67">
        <v>15.224026370406543</v>
      </c>
      <c r="B2495" s="67">
        <v>-34.834648213680914</v>
      </c>
      <c r="C2495" s="67">
        <v>-24.561234082134945</v>
      </c>
    </row>
    <row r="2496" spans="1:3" x14ac:dyDescent="0.25">
      <c r="A2496" s="67">
        <v>15.230130631180563</v>
      </c>
      <c r="B2496" s="67">
        <v>-34.83516189827894</v>
      </c>
      <c r="C2496" s="67">
        <v>-24.569039559862205</v>
      </c>
    </row>
    <row r="2497" spans="1:3" x14ac:dyDescent="0.25">
      <c r="A2497" s="67">
        <v>15.236234891954584</v>
      </c>
      <c r="B2497" s="67">
        <v>-34.835665671477692</v>
      </c>
      <c r="C2497" s="67">
        <v>-24.577159468474285</v>
      </c>
    </row>
    <row r="2498" spans="1:3" x14ac:dyDescent="0.25">
      <c r="A2498" s="67">
        <v>15.242339152728604</v>
      </c>
      <c r="B2498" s="67">
        <v>-34.836167071089179</v>
      </c>
      <c r="C2498" s="67">
        <v>-24.585307059402506</v>
      </c>
    </row>
    <row r="2499" spans="1:3" x14ac:dyDescent="0.25">
      <c r="A2499" s="67">
        <v>15.248443413502624</v>
      </c>
      <c r="B2499" s="67">
        <v>-34.836670757855956</v>
      </c>
      <c r="C2499" s="67">
        <v>-24.593436550503977</v>
      </c>
    </row>
    <row r="2500" spans="1:3" x14ac:dyDescent="0.25">
      <c r="A2500" s="67">
        <v>15.254547674276644</v>
      </c>
      <c r="B2500" s="67">
        <v>-34.837171187490192</v>
      </c>
      <c r="C2500" s="67">
        <v>-24.601603048363856</v>
      </c>
    </row>
    <row r="2501" spans="1:3" x14ac:dyDescent="0.25">
      <c r="A2501" s="67">
        <v>15.260651935050666</v>
      </c>
      <c r="B2501" s="67">
        <v>-34.837679663021206</v>
      </c>
      <c r="C2501" s="67">
        <v>-24.609689148315905</v>
      </c>
    </row>
    <row r="2502" spans="1:3" x14ac:dyDescent="0.25">
      <c r="A2502" s="67">
        <v>15.266756195824685</v>
      </c>
      <c r="B2502" s="67">
        <v>-34.838192344249279</v>
      </c>
      <c r="C2502" s="67">
        <v>-24.617359385109705</v>
      </c>
    </row>
    <row r="2503" spans="1:3" x14ac:dyDescent="0.25">
      <c r="A2503" s="67">
        <v>15.272860456598705</v>
      </c>
      <c r="B2503" s="67">
        <v>-34.838703167685871</v>
      </c>
      <c r="C2503" s="67">
        <v>-24.625378539358927</v>
      </c>
    </row>
    <row r="2504" spans="1:3" x14ac:dyDescent="0.25">
      <c r="A2504" s="67">
        <v>15.278964717372725</v>
      </c>
      <c r="B2504" s="67">
        <v>-34.839199834492987</v>
      </c>
      <c r="C2504" s="67">
        <v>-24.633618027918896</v>
      </c>
    </row>
    <row r="2505" spans="1:3" x14ac:dyDescent="0.25">
      <c r="A2505" s="67">
        <v>15.285068978146747</v>
      </c>
      <c r="B2505" s="67">
        <v>-34.839717274214443</v>
      </c>
      <c r="C2505" s="67">
        <v>-24.641512879681184</v>
      </c>
    </row>
    <row r="2506" spans="1:3" x14ac:dyDescent="0.25">
      <c r="A2506" s="67">
        <v>15.291173238920766</v>
      </c>
      <c r="B2506" s="67">
        <v>-34.84020956958566</v>
      </c>
      <c r="C2506" s="67">
        <v>-24.649615976600085</v>
      </c>
    </row>
    <row r="2507" spans="1:3" x14ac:dyDescent="0.25">
      <c r="A2507" s="67">
        <v>15.297277499694786</v>
      </c>
      <c r="B2507" s="67">
        <v>-34.84071215267555</v>
      </c>
      <c r="C2507" s="67">
        <v>-24.657760055881624</v>
      </c>
    </row>
    <row r="2508" spans="1:3" x14ac:dyDescent="0.25">
      <c r="A2508" s="67">
        <v>15.303381760468806</v>
      </c>
      <c r="B2508" s="67">
        <v>-34.841211240325656</v>
      </c>
      <c r="C2508" s="67">
        <v>-24.665711653252057</v>
      </c>
    </row>
    <row r="2509" spans="1:3" x14ac:dyDescent="0.25">
      <c r="A2509" s="67">
        <v>15.309486021242828</v>
      </c>
      <c r="B2509" s="67">
        <v>-34.841738409954147</v>
      </c>
      <c r="C2509" s="67">
        <v>-24.673735539878258</v>
      </c>
    </row>
    <row r="2510" spans="1:3" x14ac:dyDescent="0.25">
      <c r="A2510" s="67">
        <v>15.315590282016847</v>
      </c>
      <c r="B2510" s="67">
        <v>-34.84225144844352</v>
      </c>
      <c r="C2510" s="67">
        <v>-24.681738291897297</v>
      </c>
    </row>
    <row r="2511" spans="1:3" x14ac:dyDescent="0.25">
      <c r="A2511" s="67">
        <v>15.321694542790867</v>
      </c>
      <c r="B2511" s="67">
        <v>-34.842752728274831</v>
      </c>
      <c r="C2511" s="67">
        <v>-24.689712831920332</v>
      </c>
    </row>
    <row r="2512" spans="1:3" x14ac:dyDescent="0.25">
      <c r="A2512" s="67">
        <v>15.327798803564887</v>
      </c>
      <c r="B2512" s="67">
        <v>-34.843262620426231</v>
      </c>
      <c r="C2512" s="67">
        <v>-24.697860868729872</v>
      </c>
    </row>
    <row r="2513" spans="1:3" x14ac:dyDescent="0.25">
      <c r="A2513" s="67">
        <v>15.333903064338909</v>
      </c>
      <c r="B2513" s="67">
        <v>-34.843769638791187</v>
      </c>
      <c r="C2513" s="67">
        <v>-24.705647141746862</v>
      </c>
    </row>
    <row r="2514" spans="1:3" x14ac:dyDescent="0.25">
      <c r="A2514" s="67">
        <v>15.340007325112929</v>
      </c>
      <c r="B2514" s="67">
        <v>-34.844259674093891</v>
      </c>
      <c r="C2514" s="67">
        <v>-24.713543384632917</v>
      </c>
    </row>
    <row r="2515" spans="1:3" x14ac:dyDescent="0.25">
      <c r="A2515" s="67">
        <v>15.346111585886948</v>
      </c>
      <c r="B2515" s="67">
        <v>-34.844767543170818</v>
      </c>
      <c r="C2515" s="67">
        <v>-24.721577434539512</v>
      </c>
    </row>
    <row r="2516" spans="1:3" x14ac:dyDescent="0.25">
      <c r="A2516" s="67">
        <v>15.352215846660968</v>
      </c>
      <c r="B2516" s="67">
        <v>-34.845265576692348</v>
      </c>
      <c r="C2516" s="67">
        <v>-24.729582192912819</v>
      </c>
    </row>
    <row r="2517" spans="1:3" x14ac:dyDescent="0.25">
      <c r="A2517" s="67">
        <v>15.35832010743499</v>
      </c>
      <c r="B2517" s="67">
        <v>-34.845751542022867</v>
      </c>
      <c r="C2517" s="67">
        <v>-24.737843769489682</v>
      </c>
    </row>
    <row r="2518" spans="1:3" x14ac:dyDescent="0.25">
      <c r="A2518" s="67">
        <v>15.36442436820901</v>
      </c>
      <c r="B2518" s="67">
        <v>-34.846260270317131</v>
      </c>
      <c r="C2518" s="67">
        <v>-24.745815777902827</v>
      </c>
    </row>
    <row r="2519" spans="1:3" x14ac:dyDescent="0.25">
      <c r="A2519" s="67">
        <v>15.370528628983029</v>
      </c>
      <c r="B2519" s="67">
        <v>-34.84678541806494</v>
      </c>
      <c r="C2519" s="67">
        <v>-24.753505963785837</v>
      </c>
    </row>
    <row r="2520" spans="1:3" x14ac:dyDescent="0.25">
      <c r="A2520" s="67">
        <v>15.376632889757049</v>
      </c>
      <c r="B2520" s="67">
        <v>-34.847271669133406</v>
      </c>
      <c r="C2520" s="67">
        <v>-24.761653159199739</v>
      </c>
    </row>
    <row r="2521" spans="1:3" x14ac:dyDescent="0.25">
      <c r="A2521" s="67">
        <v>15.382737150531071</v>
      </c>
      <c r="B2521" s="67">
        <v>-34.847784596346244</v>
      </c>
      <c r="C2521" s="67">
        <v>-24.769695271141376</v>
      </c>
    </row>
    <row r="2522" spans="1:3" x14ac:dyDescent="0.25">
      <c r="A2522" s="67">
        <v>15.388841411305091</v>
      </c>
      <c r="B2522" s="67">
        <v>-34.848298125702527</v>
      </c>
      <c r="C2522" s="67">
        <v>-24.777728744005714</v>
      </c>
    </row>
    <row r="2523" spans="1:3" x14ac:dyDescent="0.25">
      <c r="A2523" s="67">
        <v>15.39494567207911</v>
      </c>
      <c r="B2523" s="67">
        <v>-34.848785290414142</v>
      </c>
      <c r="C2523" s="67">
        <v>-24.785816837003882</v>
      </c>
    </row>
    <row r="2524" spans="1:3" x14ac:dyDescent="0.25">
      <c r="A2524" s="67">
        <v>15.40104993285313</v>
      </c>
      <c r="B2524" s="67">
        <v>-34.849281920742129</v>
      </c>
      <c r="C2524" s="67">
        <v>-24.793912335992228</v>
      </c>
    </row>
    <row r="2525" spans="1:3" x14ac:dyDescent="0.25">
      <c r="A2525" s="67">
        <v>15.407154193627152</v>
      </c>
      <c r="B2525" s="67">
        <v>-34.849803536726725</v>
      </c>
      <c r="C2525" s="67">
        <v>-24.801650345944175</v>
      </c>
    </row>
    <row r="2526" spans="1:3" x14ac:dyDescent="0.25">
      <c r="A2526" s="67">
        <v>15.413258454401172</v>
      </c>
      <c r="B2526" s="67">
        <v>-34.850270951130824</v>
      </c>
      <c r="C2526" s="67">
        <v>-24.809721364720801</v>
      </c>
    </row>
    <row r="2527" spans="1:3" x14ac:dyDescent="0.25">
      <c r="A2527" s="67">
        <v>15.419362715175192</v>
      </c>
      <c r="B2527" s="67">
        <v>-34.850769475515897</v>
      </c>
      <c r="C2527" s="67">
        <v>-24.817755901261755</v>
      </c>
    </row>
    <row r="2528" spans="1:3" x14ac:dyDescent="0.25">
      <c r="A2528" s="67">
        <v>15.425466975949211</v>
      </c>
      <c r="B2528" s="67">
        <v>-34.851253369300466</v>
      </c>
      <c r="C2528" s="67">
        <v>-24.825804643681153</v>
      </c>
    </row>
    <row r="2529" spans="1:3" x14ac:dyDescent="0.25">
      <c r="A2529" s="67">
        <v>15.431571236723233</v>
      </c>
      <c r="B2529" s="67">
        <v>-34.851737586215314</v>
      </c>
      <c r="C2529" s="67">
        <v>-24.833856091043828</v>
      </c>
    </row>
    <row r="2530" spans="1:3" x14ac:dyDescent="0.25">
      <c r="A2530" s="67">
        <v>15.437675497497253</v>
      </c>
      <c r="B2530" s="67">
        <v>-34.852233983553056</v>
      </c>
      <c r="C2530" s="67">
        <v>-24.841945346550592</v>
      </c>
    </row>
    <row r="2531" spans="1:3" x14ac:dyDescent="0.25">
      <c r="A2531" s="67">
        <v>15.443779758271273</v>
      </c>
      <c r="B2531" s="67">
        <v>-34.852756808787433</v>
      </c>
      <c r="C2531" s="67">
        <v>-24.849764219286737</v>
      </c>
    </row>
    <row r="2532" spans="1:3" x14ac:dyDescent="0.25">
      <c r="A2532" s="67">
        <v>15.449884019045292</v>
      </c>
      <c r="B2532" s="67">
        <v>-34.853265302585484</v>
      </c>
      <c r="C2532" s="67">
        <v>-24.857625035802791</v>
      </c>
    </row>
    <row r="2533" spans="1:3" x14ac:dyDescent="0.25">
      <c r="A2533" s="67">
        <v>15.455988279819314</v>
      </c>
      <c r="B2533" s="67">
        <v>-34.85377107861158</v>
      </c>
      <c r="C2533" s="67">
        <v>-24.865678854396293</v>
      </c>
    </row>
    <row r="2534" spans="1:3" x14ac:dyDescent="0.25">
      <c r="A2534" s="67">
        <v>15.462092540593334</v>
      </c>
      <c r="B2534" s="67">
        <v>-34.85427369803935</v>
      </c>
      <c r="C2534" s="67">
        <v>-24.873674701701546</v>
      </c>
    </row>
    <row r="2535" spans="1:3" x14ac:dyDescent="0.25">
      <c r="A2535" s="67">
        <v>15.468196801367354</v>
      </c>
      <c r="B2535" s="67">
        <v>-34.854764501749393</v>
      </c>
      <c r="C2535" s="67">
        <v>-24.881735771845921</v>
      </c>
    </row>
    <row r="2536" spans="1:3" x14ac:dyDescent="0.25">
      <c r="A2536" s="67">
        <v>15.474301062141373</v>
      </c>
      <c r="B2536" s="67">
        <v>-34.855268473488934</v>
      </c>
      <c r="C2536" s="67">
        <v>-24.889552139561768</v>
      </c>
    </row>
    <row r="2537" spans="1:3" x14ac:dyDescent="0.25">
      <c r="A2537" s="67">
        <v>15.480405322915395</v>
      </c>
      <c r="B2537" s="67">
        <v>-34.855756641892299</v>
      </c>
      <c r="C2537" s="67">
        <v>-24.897558551666663</v>
      </c>
    </row>
    <row r="2538" spans="1:3" x14ac:dyDescent="0.25">
      <c r="A2538" s="67">
        <v>15.486509583689415</v>
      </c>
      <c r="B2538" s="67">
        <v>-34.856233919648091</v>
      </c>
      <c r="C2538" s="67">
        <v>-24.905649212705754</v>
      </c>
    </row>
    <row r="2539" spans="1:3" x14ac:dyDescent="0.25">
      <c r="A2539" s="67">
        <v>15.492613844463435</v>
      </c>
      <c r="B2539" s="67">
        <v>-34.856734763280137</v>
      </c>
      <c r="C2539" s="67">
        <v>-24.913736039337774</v>
      </c>
    </row>
    <row r="2540" spans="1:3" x14ac:dyDescent="0.25">
      <c r="A2540" s="67">
        <v>15.498718105237455</v>
      </c>
      <c r="B2540" s="67">
        <v>-34.857241153843532</v>
      </c>
      <c r="C2540" s="67">
        <v>-24.921637841796699</v>
      </c>
    </row>
    <row r="2541" spans="1:3" x14ac:dyDescent="0.25">
      <c r="A2541" s="67">
        <v>15.504822366011476</v>
      </c>
      <c r="B2541" s="67">
        <v>-34.857732613400373</v>
      </c>
      <c r="C2541" s="67">
        <v>-24.929589727826219</v>
      </c>
    </row>
    <row r="2542" spans="1:3" x14ac:dyDescent="0.25">
      <c r="A2542" s="67">
        <v>15.510926626785496</v>
      </c>
      <c r="B2542" s="67">
        <v>-34.858232180549479</v>
      </c>
      <c r="C2542" s="67">
        <v>-24.937479781826323</v>
      </c>
    </row>
    <row r="2543" spans="1:3" x14ac:dyDescent="0.25">
      <c r="A2543" s="67">
        <v>15.517030887559516</v>
      </c>
      <c r="B2543" s="67">
        <v>-34.858763929026459</v>
      </c>
      <c r="C2543" s="67">
        <v>-24.945480771331077</v>
      </c>
    </row>
    <row r="2544" spans="1:3" x14ac:dyDescent="0.25">
      <c r="A2544" s="67">
        <v>15.523135148333536</v>
      </c>
      <c r="B2544" s="67">
        <v>-34.859254918796353</v>
      </c>
      <c r="C2544" s="67">
        <v>-24.953490535791353</v>
      </c>
    </row>
    <row r="2545" spans="1:3" x14ac:dyDescent="0.25">
      <c r="A2545" s="67">
        <v>15.529239409107557</v>
      </c>
      <c r="B2545" s="67">
        <v>-34.859733242136599</v>
      </c>
      <c r="C2545" s="67">
        <v>-24.961415487275502</v>
      </c>
    </row>
    <row r="2546" spans="1:3" x14ac:dyDescent="0.25">
      <c r="A2546" s="67">
        <v>15.535343669881577</v>
      </c>
      <c r="B2546" s="67">
        <v>-34.860222163337014</v>
      </c>
      <c r="C2546" s="67">
        <v>-24.969556874932181</v>
      </c>
    </row>
    <row r="2547" spans="1:3" x14ac:dyDescent="0.25">
      <c r="A2547" s="67">
        <v>15.541447930655597</v>
      </c>
      <c r="B2547" s="67">
        <v>-34.86071707138283</v>
      </c>
      <c r="C2547" s="67">
        <v>-24.977266755687268</v>
      </c>
    </row>
    <row r="2548" spans="1:3" x14ac:dyDescent="0.25">
      <c r="A2548" s="67">
        <v>15.547552191429617</v>
      </c>
      <c r="B2548" s="67">
        <v>-34.861215393465315</v>
      </c>
      <c r="C2548" s="67">
        <v>-24.98496732663375</v>
      </c>
    </row>
    <row r="2549" spans="1:3" x14ac:dyDescent="0.25">
      <c r="A2549" s="67">
        <v>15.553656452203638</v>
      </c>
      <c r="B2549" s="67">
        <v>-34.861718543738426</v>
      </c>
      <c r="C2549" s="67">
        <v>-24.993015918927433</v>
      </c>
    </row>
    <row r="2550" spans="1:3" x14ac:dyDescent="0.25">
      <c r="A2550" s="67">
        <v>15.559760712977658</v>
      </c>
      <c r="B2550" s="67">
        <v>-34.862222452070739</v>
      </c>
      <c r="C2550" s="67">
        <v>-25.001090436210653</v>
      </c>
    </row>
    <row r="2551" spans="1:3" x14ac:dyDescent="0.25">
      <c r="A2551" s="67">
        <v>15.565864973751678</v>
      </c>
      <c r="B2551" s="67">
        <v>-34.862722448543117</v>
      </c>
      <c r="C2551" s="67">
        <v>-25.009046291667726</v>
      </c>
    </row>
    <row r="2552" spans="1:3" x14ac:dyDescent="0.25">
      <c r="A2552" s="67">
        <v>15.571969234525698</v>
      </c>
      <c r="B2552" s="67">
        <v>-34.863231012233726</v>
      </c>
      <c r="C2552" s="67">
        <v>-25.01695125973448</v>
      </c>
    </row>
    <row r="2553" spans="1:3" x14ac:dyDescent="0.25">
      <c r="A2553" s="67">
        <v>15.578073495299719</v>
      </c>
      <c r="B2553" s="67">
        <v>-34.863715982819883</v>
      </c>
      <c r="C2553" s="67">
        <v>-25.024904836041706</v>
      </c>
    </row>
    <row r="2554" spans="1:3" x14ac:dyDescent="0.25">
      <c r="A2554" s="67">
        <v>15.584177756073739</v>
      </c>
      <c r="B2554" s="67">
        <v>-34.864213849926628</v>
      </c>
      <c r="C2554" s="67">
        <v>-25.032714211039885</v>
      </c>
    </row>
    <row r="2555" spans="1:3" x14ac:dyDescent="0.25">
      <c r="A2555" s="67">
        <v>15.590282016847759</v>
      </c>
      <c r="B2555" s="67">
        <v>-34.864729434232167</v>
      </c>
      <c r="C2555" s="67">
        <v>-25.040509059371299</v>
      </c>
    </row>
    <row r="2556" spans="1:3" x14ac:dyDescent="0.25">
      <c r="A2556" s="67">
        <v>15.596386277621779</v>
      </c>
      <c r="B2556" s="67">
        <v>-34.865244419489763</v>
      </c>
      <c r="C2556" s="67">
        <v>-25.048393766690044</v>
      </c>
    </row>
    <row r="2557" spans="1:3" x14ac:dyDescent="0.25">
      <c r="A2557" s="67">
        <v>15.6024905383958</v>
      </c>
      <c r="B2557" s="67">
        <v>-34.865745303845621</v>
      </c>
      <c r="C2557" s="67">
        <v>-25.056243082020217</v>
      </c>
    </row>
    <row r="2558" spans="1:3" x14ac:dyDescent="0.25">
      <c r="A2558" s="67">
        <v>15.60859479916982</v>
      </c>
      <c r="B2558" s="67">
        <v>-34.866257081083901</v>
      </c>
      <c r="C2558" s="67">
        <v>-25.064174680750607</v>
      </c>
    </row>
    <row r="2559" spans="1:3" x14ac:dyDescent="0.25">
      <c r="A2559" s="67">
        <v>15.61469905994384</v>
      </c>
      <c r="B2559" s="67">
        <v>-34.866754366435295</v>
      </c>
      <c r="C2559" s="67">
        <v>-25.072220761744262</v>
      </c>
    </row>
    <row r="2560" spans="1:3" x14ac:dyDescent="0.25">
      <c r="A2560" s="67">
        <v>15.62080332071786</v>
      </c>
      <c r="B2560" s="67">
        <v>-34.86726116126605</v>
      </c>
      <c r="C2560" s="67">
        <v>-25.080003521321238</v>
      </c>
    </row>
    <row r="2561" spans="1:3" x14ac:dyDescent="0.25">
      <c r="A2561" s="67">
        <v>15.626907581491881</v>
      </c>
      <c r="B2561" s="67">
        <v>-34.867764149459468</v>
      </c>
      <c r="C2561" s="67">
        <v>-25.087843659002694</v>
      </c>
    </row>
    <row r="2562" spans="1:3" x14ac:dyDescent="0.25">
      <c r="A2562" s="67">
        <v>15.633011842265901</v>
      </c>
      <c r="B2562" s="67">
        <v>-34.868257963964844</v>
      </c>
      <c r="C2562" s="67">
        <v>-25.095733911298783</v>
      </c>
    </row>
    <row r="2563" spans="1:3" x14ac:dyDescent="0.25">
      <c r="A2563" s="67">
        <v>15.639116103039921</v>
      </c>
      <c r="B2563" s="67">
        <v>-34.868771249023311</v>
      </c>
      <c r="C2563" s="67">
        <v>-25.103660583859565</v>
      </c>
    </row>
    <row r="2564" spans="1:3" x14ac:dyDescent="0.25">
      <c r="A2564" s="67">
        <v>15.645220363813941</v>
      </c>
      <c r="B2564" s="67">
        <v>-34.869259341993256</v>
      </c>
      <c r="C2564" s="67">
        <v>-25.11169320756045</v>
      </c>
    </row>
    <row r="2565" spans="1:3" x14ac:dyDescent="0.25">
      <c r="A2565" s="67">
        <v>15.651324624587962</v>
      </c>
      <c r="B2565" s="67">
        <v>-34.86977982628845</v>
      </c>
      <c r="C2565" s="67">
        <v>-25.11941911469173</v>
      </c>
    </row>
    <row r="2566" spans="1:3" x14ac:dyDescent="0.25">
      <c r="A2566" s="67">
        <v>15.657428885361982</v>
      </c>
      <c r="B2566" s="67">
        <v>-34.870288879766662</v>
      </c>
      <c r="C2566" s="67">
        <v>-25.12740934000243</v>
      </c>
    </row>
    <row r="2567" spans="1:3" x14ac:dyDescent="0.25">
      <c r="A2567" s="67">
        <v>15.663533146136002</v>
      </c>
      <c r="B2567" s="67">
        <v>-34.870797219481211</v>
      </c>
      <c r="C2567" s="67">
        <v>-25.135400650537409</v>
      </c>
    </row>
    <row r="2568" spans="1:3" x14ac:dyDescent="0.25">
      <c r="A2568" s="67">
        <v>15.669637406910022</v>
      </c>
      <c r="B2568" s="67">
        <v>-34.871303672902542</v>
      </c>
      <c r="C2568" s="67">
        <v>-25.143315255715329</v>
      </c>
    </row>
    <row r="2569" spans="1:3" x14ac:dyDescent="0.25">
      <c r="A2569" s="67">
        <v>15.675741667684044</v>
      </c>
      <c r="B2569" s="67">
        <v>-34.871800650055178</v>
      </c>
      <c r="C2569" s="67">
        <v>-25.151333179516204</v>
      </c>
    </row>
    <row r="2570" spans="1:3" x14ac:dyDescent="0.25">
      <c r="A2570" s="67">
        <v>15.681845928458063</v>
      </c>
      <c r="B2570" s="67">
        <v>-34.872287527223875</v>
      </c>
      <c r="C2570" s="67">
        <v>-25.159268148765381</v>
      </c>
    </row>
    <row r="2571" spans="1:3" x14ac:dyDescent="0.25">
      <c r="A2571" s="67">
        <v>15.687950189232083</v>
      </c>
      <c r="B2571" s="67">
        <v>-34.872800291106671</v>
      </c>
      <c r="C2571" s="67">
        <v>-25.167048837438191</v>
      </c>
    </row>
    <row r="2572" spans="1:3" x14ac:dyDescent="0.25">
      <c r="A2572" s="67">
        <v>15.694054450006103</v>
      </c>
      <c r="B2572" s="67">
        <v>-34.873295641904619</v>
      </c>
      <c r="C2572" s="67">
        <v>-25.174924178217882</v>
      </c>
    </row>
    <row r="2573" spans="1:3" x14ac:dyDescent="0.25">
      <c r="A2573" s="67">
        <v>15.700158710780125</v>
      </c>
      <c r="B2573" s="67">
        <v>-34.873788677191904</v>
      </c>
      <c r="C2573" s="67">
        <v>-25.182801595706092</v>
      </c>
    </row>
    <row r="2574" spans="1:3" x14ac:dyDescent="0.25">
      <c r="A2574" s="67">
        <v>15.706262971554144</v>
      </c>
      <c r="B2574" s="67">
        <v>-34.874280000164724</v>
      </c>
      <c r="C2574" s="67">
        <v>-25.190639130060649</v>
      </c>
    </row>
    <row r="2575" spans="1:3" x14ac:dyDescent="0.25">
      <c r="A2575" s="67">
        <v>15.712367232328164</v>
      </c>
      <c r="B2575" s="67">
        <v>-34.874777032406861</v>
      </c>
      <c r="C2575" s="67">
        <v>-25.198684027369861</v>
      </c>
    </row>
    <row r="2576" spans="1:3" x14ac:dyDescent="0.25">
      <c r="A2576" s="67">
        <v>15.718471493102184</v>
      </c>
      <c r="B2576" s="67">
        <v>-34.875269438322754</v>
      </c>
      <c r="C2576" s="67">
        <v>-25.206524771635053</v>
      </c>
    </row>
    <row r="2577" spans="1:3" x14ac:dyDescent="0.25">
      <c r="A2577" s="67">
        <v>15.724575753876206</v>
      </c>
      <c r="B2577" s="67">
        <v>-34.87579562193347</v>
      </c>
      <c r="C2577" s="67">
        <v>-25.214332016121574</v>
      </c>
    </row>
    <row r="2578" spans="1:3" x14ac:dyDescent="0.25">
      <c r="A2578" s="67">
        <v>15.730680014650225</v>
      </c>
      <c r="B2578" s="67">
        <v>-34.876299531272259</v>
      </c>
      <c r="C2578" s="67">
        <v>-25.222117329101664</v>
      </c>
    </row>
    <row r="2579" spans="1:3" x14ac:dyDescent="0.25">
      <c r="A2579" s="67">
        <v>15.736784275424245</v>
      </c>
      <c r="B2579" s="67">
        <v>-34.876800101626841</v>
      </c>
      <c r="C2579" s="67">
        <v>-25.230038580451538</v>
      </c>
    </row>
    <row r="2580" spans="1:3" x14ac:dyDescent="0.25">
      <c r="A2580" s="67">
        <v>15.742888536198265</v>
      </c>
      <c r="B2580" s="67">
        <v>-34.877312690778353</v>
      </c>
      <c r="C2580" s="67">
        <v>-25.237952874088542</v>
      </c>
    </row>
    <row r="2581" spans="1:3" x14ac:dyDescent="0.25">
      <c r="A2581" s="67">
        <v>15.748992796972287</v>
      </c>
      <c r="B2581" s="67">
        <v>-34.877809769359004</v>
      </c>
      <c r="C2581" s="67">
        <v>-25.24595355710521</v>
      </c>
    </row>
    <row r="2582" spans="1:3" x14ac:dyDescent="0.25">
      <c r="A2582" s="67">
        <v>15.755097057746307</v>
      </c>
      <c r="B2582" s="67">
        <v>-34.878288214558722</v>
      </c>
      <c r="C2582" s="67">
        <v>-25.254006275284318</v>
      </c>
    </row>
    <row r="2583" spans="1:3" x14ac:dyDescent="0.25">
      <c r="A2583" s="67">
        <v>15.761201318520326</v>
      </c>
      <c r="B2583" s="67">
        <v>-34.878820411434639</v>
      </c>
      <c r="C2583" s="67">
        <v>-25.261735855790359</v>
      </c>
    </row>
    <row r="2584" spans="1:3" x14ac:dyDescent="0.25">
      <c r="A2584" s="67">
        <v>15.767305579294346</v>
      </c>
      <c r="B2584" s="67">
        <v>-34.879314410553228</v>
      </c>
      <c r="C2584" s="67">
        <v>-25.26962815120795</v>
      </c>
    </row>
    <row r="2585" spans="1:3" x14ac:dyDescent="0.25">
      <c r="A2585" s="67">
        <v>15.773409840068368</v>
      </c>
      <c r="B2585" s="67">
        <v>-34.879814789859154</v>
      </c>
      <c r="C2585" s="67">
        <v>-25.277513576792334</v>
      </c>
    </row>
    <row r="2586" spans="1:3" x14ac:dyDescent="0.25">
      <c r="A2586" s="67">
        <v>15.779514100842388</v>
      </c>
      <c r="B2586" s="67">
        <v>-34.880303838862289</v>
      </c>
      <c r="C2586" s="67">
        <v>-25.285558249685799</v>
      </c>
    </row>
    <row r="2587" spans="1:3" x14ac:dyDescent="0.25">
      <c r="A2587" s="67">
        <v>15.785618361616407</v>
      </c>
      <c r="B2587" s="67">
        <v>-34.880808056646011</v>
      </c>
      <c r="C2587" s="67">
        <v>-25.29337961861637</v>
      </c>
    </row>
    <row r="2588" spans="1:3" x14ac:dyDescent="0.25">
      <c r="A2588" s="67">
        <v>15.791722622390427</v>
      </c>
      <c r="B2588" s="67">
        <v>-34.881308087911393</v>
      </c>
      <c r="C2588" s="67">
        <v>-25.300935010749722</v>
      </c>
    </row>
    <row r="2589" spans="1:3" x14ac:dyDescent="0.25">
      <c r="A2589" s="67">
        <v>15.797826883164449</v>
      </c>
      <c r="B2589" s="67">
        <v>-34.881803933880249</v>
      </c>
      <c r="C2589" s="67">
        <v>-25.308970539344671</v>
      </c>
    </row>
    <row r="2590" spans="1:3" x14ac:dyDescent="0.25">
      <c r="A2590" s="67">
        <v>15.803931143938469</v>
      </c>
      <c r="B2590" s="67">
        <v>-34.882304862240446</v>
      </c>
      <c r="C2590" s="67">
        <v>-25.316904452831494</v>
      </c>
    </row>
    <row r="2591" spans="1:3" x14ac:dyDescent="0.25">
      <c r="A2591" s="67">
        <v>15.810035404712488</v>
      </c>
      <c r="B2591" s="67">
        <v>-34.882802171498938</v>
      </c>
      <c r="C2591" s="67">
        <v>-25.324769777488761</v>
      </c>
    </row>
    <row r="2592" spans="1:3" x14ac:dyDescent="0.25">
      <c r="A2592" s="67">
        <v>15.816139665486508</v>
      </c>
      <c r="B2592" s="67">
        <v>-34.883308533660973</v>
      </c>
      <c r="C2592" s="67">
        <v>-25.33263567478787</v>
      </c>
    </row>
    <row r="2593" spans="1:3" x14ac:dyDescent="0.25">
      <c r="A2593" s="67">
        <v>15.82224392626053</v>
      </c>
      <c r="B2593" s="67">
        <v>-34.88381529442114</v>
      </c>
      <c r="C2593" s="67">
        <v>-25.340494124607062</v>
      </c>
    </row>
    <row r="2594" spans="1:3" x14ac:dyDescent="0.25">
      <c r="A2594" s="67">
        <v>15.82834818703455</v>
      </c>
      <c r="B2594" s="67">
        <v>-34.884342918139659</v>
      </c>
      <c r="C2594" s="67">
        <v>-25.348140538418932</v>
      </c>
    </row>
    <row r="2595" spans="1:3" x14ac:dyDescent="0.25">
      <c r="A2595" s="67">
        <v>15.83445244780857</v>
      </c>
      <c r="B2595" s="67">
        <v>-34.884844080623402</v>
      </c>
      <c r="C2595" s="67">
        <v>-25.356094653755175</v>
      </c>
    </row>
    <row r="2596" spans="1:3" x14ac:dyDescent="0.25">
      <c r="A2596" s="67">
        <v>15.840556708582589</v>
      </c>
      <c r="B2596" s="67">
        <v>-34.885347448225367</v>
      </c>
      <c r="C2596" s="67">
        <v>-25.363992456424892</v>
      </c>
    </row>
    <row r="2597" spans="1:3" x14ac:dyDescent="0.25">
      <c r="A2597" s="67">
        <v>15.846660969356611</v>
      </c>
      <c r="B2597" s="67">
        <v>-34.885858475019859</v>
      </c>
      <c r="C2597" s="67">
        <v>-25.371863831799455</v>
      </c>
    </row>
    <row r="2598" spans="1:3" x14ac:dyDescent="0.25">
      <c r="A2598" s="67">
        <v>15.852765230130631</v>
      </c>
      <c r="B2598" s="67">
        <v>-34.886377745702561</v>
      </c>
      <c r="C2598" s="67">
        <v>-25.379842389803787</v>
      </c>
    </row>
    <row r="2599" spans="1:3" x14ac:dyDescent="0.25">
      <c r="A2599" s="67">
        <v>15.858869490904651</v>
      </c>
      <c r="B2599" s="67">
        <v>-34.886891642314559</v>
      </c>
      <c r="C2599" s="67">
        <v>-25.387706176036748</v>
      </c>
    </row>
    <row r="2600" spans="1:3" x14ac:dyDescent="0.25">
      <c r="A2600" s="67">
        <v>15.86497375167867</v>
      </c>
      <c r="B2600" s="67">
        <v>-34.887395708151047</v>
      </c>
      <c r="C2600" s="67">
        <v>-25.395330606526844</v>
      </c>
    </row>
    <row r="2601" spans="1:3" x14ac:dyDescent="0.25">
      <c r="A2601" s="67">
        <v>15.871078012452692</v>
      </c>
      <c r="B2601" s="67">
        <v>-34.887885906618415</v>
      </c>
      <c r="C2601" s="67">
        <v>-25.403294802451519</v>
      </c>
    </row>
    <row r="2602" spans="1:3" x14ac:dyDescent="0.25">
      <c r="A2602" s="67">
        <v>15.877182273226712</v>
      </c>
      <c r="B2602" s="67">
        <v>-34.888388819385753</v>
      </c>
      <c r="C2602" s="67">
        <v>-25.410969164448233</v>
      </c>
    </row>
    <row r="2603" spans="1:3" x14ac:dyDescent="0.25">
      <c r="A2603" s="67">
        <v>15.883286534000732</v>
      </c>
      <c r="B2603" s="67">
        <v>-34.888891195087666</v>
      </c>
      <c r="C2603" s="67">
        <v>-25.418796938334896</v>
      </c>
    </row>
    <row r="2604" spans="1:3" x14ac:dyDescent="0.25">
      <c r="A2604" s="67">
        <v>15.889390794774751</v>
      </c>
      <c r="B2604" s="67">
        <v>-34.889405482464817</v>
      </c>
      <c r="C2604" s="67">
        <v>-25.42674436666789</v>
      </c>
    </row>
    <row r="2605" spans="1:3" x14ac:dyDescent="0.25">
      <c r="A2605" s="67">
        <v>15.895495055548773</v>
      </c>
      <c r="B2605" s="67">
        <v>-34.889887482123655</v>
      </c>
      <c r="C2605" s="67">
        <v>-25.434602514941755</v>
      </c>
    </row>
    <row r="2606" spans="1:3" x14ac:dyDescent="0.25">
      <c r="A2606" s="67">
        <v>15.901599316322793</v>
      </c>
      <c r="B2606" s="67">
        <v>-34.890372283139818</v>
      </c>
      <c r="C2606" s="67">
        <v>-25.442254783457546</v>
      </c>
    </row>
    <row r="2607" spans="1:3" x14ac:dyDescent="0.25">
      <c r="A2607" s="67">
        <v>15.907703577096813</v>
      </c>
      <c r="B2607" s="67">
        <v>-34.890854940163827</v>
      </c>
      <c r="C2607" s="67">
        <v>-25.450049402109777</v>
      </c>
    </row>
    <row r="2608" spans="1:3" x14ac:dyDescent="0.25">
      <c r="A2608" s="67">
        <v>15.913807837870833</v>
      </c>
      <c r="B2608" s="67">
        <v>-34.891323927605299</v>
      </c>
      <c r="C2608" s="67">
        <v>-25.458059065127113</v>
      </c>
    </row>
    <row r="2609" spans="1:3" x14ac:dyDescent="0.25">
      <c r="A2609" s="67">
        <v>15.919912098644854</v>
      </c>
      <c r="B2609" s="67">
        <v>-34.891845083296815</v>
      </c>
      <c r="C2609" s="67">
        <v>-25.465887208631084</v>
      </c>
    </row>
    <row r="2610" spans="1:3" x14ac:dyDescent="0.25">
      <c r="A2610" s="67">
        <v>15.926016359418874</v>
      </c>
      <c r="B2610" s="67">
        <v>-34.892333486058114</v>
      </c>
      <c r="C2610" s="67">
        <v>-25.473699837299918</v>
      </c>
    </row>
    <row r="2611" spans="1:3" x14ac:dyDescent="0.25">
      <c r="A2611" s="67">
        <v>15.932120620192894</v>
      </c>
      <c r="B2611" s="67">
        <v>-34.892844161368856</v>
      </c>
      <c r="C2611" s="67">
        <v>-25.481295304562806</v>
      </c>
    </row>
    <row r="2612" spans="1:3" x14ac:dyDescent="0.25">
      <c r="A2612" s="67">
        <v>15.938224880966914</v>
      </c>
      <c r="B2612" s="67">
        <v>-34.893323211824963</v>
      </c>
      <c r="C2612" s="67">
        <v>-25.489052938698659</v>
      </c>
    </row>
    <row r="2613" spans="1:3" x14ac:dyDescent="0.25">
      <c r="A2613" s="67">
        <v>15.944329141740935</v>
      </c>
      <c r="B2613" s="67">
        <v>-34.893830568473007</v>
      </c>
      <c r="C2613" s="67">
        <v>-25.496831443619442</v>
      </c>
    </row>
    <row r="2614" spans="1:3" x14ac:dyDescent="0.25">
      <c r="A2614" s="67">
        <v>15.950433402514955</v>
      </c>
      <c r="B2614" s="67">
        <v>-34.894341590768796</v>
      </c>
      <c r="C2614" s="67">
        <v>-25.504705856924655</v>
      </c>
    </row>
    <row r="2615" spans="1:3" x14ac:dyDescent="0.25">
      <c r="A2615" s="67">
        <v>15.956537663288975</v>
      </c>
      <c r="B2615" s="67">
        <v>-34.894824152205352</v>
      </c>
      <c r="C2615" s="67">
        <v>-25.512512272967413</v>
      </c>
    </row>
    <row r="2616" spans="1:3" x14ac:dyDescent="0.25">
      <c r="A2616" s="67">
        <v>15.962641924062995</v>
      </c>
      <c r="B2616" s="67">
        <v>-34.89531256940819</v>
      </c>
      <c r="C2616" s="67">
        <v>-25.520454175763387</v>
      </c>
    </row>
    <row r="2617" spans="1:3" x14ac:dyDescent="0.25">
      <c r="A2617" s="67">
        <v>15.968746184837016</v>
      </c>
      <c r="B2617" s="67">
        <v>-34.895791297732501</v>
      </c>
      <c r="C2617" s="67">
        <v>-25.527984859352816</v>
      </c>
    </row>
    <row r="2618" spans="1:3" x14ac:dyDescent="0.25">
      <c r="A2618" s="67">
        <v>15.974850445611036</v>
      </c>
      <c r="B2618" s="67">
        <v>-34.896282480564679</v>
      </c>
      <c r="C2618" s="67">
        <v>-25.535666142516405</v>
      </c>
    </row>
    <row r="2619" spans="1:3" x14ac:dyDescent="0.25">
      <c r="A2619" s="67">
        <v>15.980954706385056</v>
      </c>
      <c r="B2619" s="67">
        <v>-34.896794797372308</v>
      </c>
      <c r="C2619" s="67">
        <v>-25.54348722876702</v>
      </c>
    </row>
    <row r="2620" spans="1:3" x14ac:dyDescent="0.25">
      <c r="A2620" s="67">
        <v>15.987058967159076</v>
      </c>
      <c r="B2620" s="67">
        <v>-34.897282523834726</v>
      </c>
      <c r="C2620" s="67">
        <v>-25.55135038867305</v>
      </c>
    </row>
    <row r="2621" spans="1:3" x14ac:dyDescent="0.25">
      <c r="A2621" s="67">
        <v>15.993163227933097</v>
      </c>
      <c r="B2621" s="67">
        <v>-34.897773683413376</v>
      </c>
      <c r="C2621" s="67">
        <v>-25.559004751818655</v>
      </c>
    </row>
    <row r="2622" spans="1:3" x14ac:dyDescent="0.25">
      <c r="A2622" s="67">
        <v>15.999267488707117</v>
      </c>
      <c r="B2622" s="67">
        <v>-34.898288909301883</v>
      </c>
      <c r="C2622" s="67">
        <v>-25.566902606497262</v>
      </c>
    </row>
    <row r="2623" spans="1:3" x14ac:dyDescent="0.25">
      <c r="A2623" s="67">
        <v>16.005371749481139</v>
      </c>
      <c r="B2623" s="67">
        <v>-34.898817249714511</v>
      </c>
      <c r="C2623" s="67">
        <v>-25.574382227752391</v>
      </c>
    </row>
    <row r="2624" spans="1:3" x14ac:dyDescent="0.25">
      <c r="A2624" s="67">
        <v>16.011476010255159</v>
      </c>
      <c r="B2624" s="67">
        <v>-34.899347625568183</v>
      </c>
      <c r="C2624" s="67">
        <v>-25.582215311248994</v>
      </c>
    </row>
    <row r="2625" spans="1:3" x14ac:dyDescent="0.25">
      <c r="A2625" s="67">
        <v>16.017580271029178</v>
      </c>
      <c r="B2625" s="67">
        <v>-34.899841422523714</v>
      </c>
      <c r="C2625" s="67">
        <v>-25.590163400991951</v>
      </c>
    </row>
    <row r="2626" spans="1:3" x14ac:dyDescent="0.25">
      <c r="A2626" s="67">
        <v>16.023684531803198</v>
      </c>
      <c r="B2626" s="67">
        <v>-34.900350835273521</v>
      </c>
      <c r="C2626" s="67">
        <v>-25.598059436423629</v>
      </c>
    </row>
    <row r="2627" spans="1:3" x14ac:dyDescent="0.25">
      <c r="A2627" s="67">
        <v>16.029788792577218</v>
      </c>
      <c r="B2627" s="67">
        <v>-34.900833304202799</v>
      </c>
      <c r="C2627" s="67">
        <v>-25.60579541216174</v>
      </c>
    </row>
    <row r="2628" spans="1:3" x14ac:dyDescent="0.25">
      <c r="A2628" s="67">
        <v>16.035893053351238</v>
      </c>
      <c r="B2628" s="67">
        <v>-34.901330928175192</v>
      </c>
      <c r="C2628" s="67">
        <v>-25.613729468863806</v>
      </c>
    </row>
    <row r="2629" spans="1:3" x14ac:dyDescent="0.25">
      <c r="A2629" s="67">
        <v>16.041997314125258</v>
      </c>
      <c r="B2629" s="67">
        <v>-34.901850094624649</v>
      </c>
      <c r="C2629" s="67">
        <v>-25.621363015376698</v>
      </c>
    </row>
    <row r="2630" spans="1:3" x14ac:dyDescent="0.25">
      <c r="A2630" s="67">
        <v>16.048101574899277</v>
      </c>
      <c r="B2630" s="67">
        <v>-34.902331343116984</v>
      </c>
      <c r="C2630" s="67">
        <v>-25.629175280711213</v>
      </c>
    </row>
    <row r="2631" spans="1:3" x14ac:dyDescent="0.25">
      <c r="A2631" s="67">
        <v>16.054205835673301</v>
      </c>
      <c r="B2631" s="67">
        <v>-34.90284156979137</v>
      </c>
      <c r="C2631" s="67">
        <v>-25.637022254588228</v>
      </c>
    </row>
    <row r="2632" spans="1:3" x14ac:dyDescent="0.25">
      <c r="A2632" s="67">
        <v>16.060310096447321</v>
      </c>
      <c r="B2632" s="67">
        <v>-34.903327968476781</v>
      </c>
      <c r="C2632" s="67">
        <v>-25.6446630823012</v>
      </c>
    </row>
    <row r="2633" spans="1:3" x14ac:dyDescent="0.25">
      <c r="A2633" s="67">
        <v>16.06641435722134</v>
      </c>
      <c r="B2633" s="67">
        <v>-34.903824157042806</v>
      </c>
      <c r="C2633" s="67">
        <v>-25.65246830481539</v>
      </c>
    </row>
    <row r="2634" spans="1:3" x14ac:dyDescent="0.25">
      <c r="A2634" s="67">
        <v>16.07251861799536</v>
      </c>
      <c r="B2634" s="67">
        <v>-34.904324221019408</v>
      </c>
      <c r="C2634" s="67">
        <v>-25.660012768529672</v>
      </c>
    </row>
    <row r="2635" spans="1:3" x14ac:dyDescent="0.25">
      <c r="A2635" s="67">
        <v>16.07862287876938</v>
      </c>
      <c r="B2635" s="67">
        <v>-34.904839901356425</v>
      </c>
      <c r="C2635" s="67">
        <v>-25.667748965904845</v>
      </c>
    </row>
    <row r="2636" spans="1:3" x14ac:dyDescent="0.25">
      <c r="A2636" s="67">
        <v>16.0847271395434</v>
      </c>
      <c r="B2636" s="67">
        <v>-34.905346489049911</v>
      </c>
      <c r="C2636" s="67">
        <v>-25.6756592641126</v>
      </c>
    </row>
    <row r="2637" spans="1:3" x14ac:dyDescent="0.25">
      <c r="A2637" s="67">
        <v>16.09083140031742</v>
      </c>
      <c r="B2637" s="67">
        <v>-34.905833344353098</v>
      </c>
      <c r="C2637" s="67">
        <v>-25.68352946986575</v>
      </c>
    </row>
    <row r="2638" spans="1:3" x14ac:dyDescent="0.25">
      <c r="A2638" s="67">
        <v>16.09693566109144</v>
      </c>
      <c r="B2638" s="67">
        <v>-34.906322143421463</v>
      </c>
      <c r="C2638" s="67">
        <v>-25.69144215131687</v>
      </c>
    </row>
    <row r="2639" spans="1:3" x14ac:dyDescent="0.25">
      <c r="A2639" s="67">
        <v>16.103039921865463</v>
      </c>
      <c r="B2639" s="67">
        <v>-34.906818472312906</v>
      </c>
      <c r="C2639" s="67">
        <v>-25.699246608603836</v>
      </c>
    </row>
    <row r="2640" spans="1:3" x14ac:dyDescent="0.25">
      <c r="A2640" s="67">
        <v>16.109144182639483</v>
      </c>
      <c r="B2640" s="67">
        <v>-34.907354389904739</v>
      </c>
      <c r="C2640" s="67">
        <v>-25.706816836279483</v>
      </c>
    </row>
    <row r="2641" spans="1:3" x14ac:dyDescent="0.25">
      <c r="A2641" s="67">
        <v>16.115248443413503</v>
      </c>
      <c r="B2641" s="67">
        <v>-34.90784884139525</v>
      </c>
      <c r="C2641" s="67">
        <v>-25.714617738531924</v>
      </c>
    </row>
    <row r="2642" spans="1:3" x14ac:dyDescent="0.25">
      <c r="A2642" s="67">
        <v>16.121352704187522</v>
      </c>
      <c r="B2642" s="67">
        <v>-34.90835067730125</v>
      </c>
      <c r="C2642" s="67">
        <v>-25.722444190856873</v>
      </c>
    </row>
    <row r="2643" spans="1:3" x14ac:dyDescent="0.25">
      <c r="A2643" s="67">
        <v>16.127456964961542</v>
      </c>
      <c r="B2643" s="67">
        <v>-34.908871902956555</v>
      </c>
      <c r="C2643" s="67">
        <v>-25.730215722371394</v>
      </c>
    </row>
    <row r="2644" spans="1:3" x14ac:dyDescent="0.25">
      <c r="A2644" s="67">
        <v>16.133561225735562</v>
      </c>
      <c r="B2644" s="67">
        <v>-34.909391366332876</v>
      </c>
      <c r="C2644" s="67">
        <v>-25.738009688940426</v>
      </c>
    </row>
    <row r="2645" spans="1:3" x14ac:dyDescent="0.25">
      <c r="A2645" s="67">
        <v>16.139665486509582</v>
      </c>
      <c r="B2645" s="67">
        <v>-34.909930177454676</v>
      </c>
      <c r="C2645" s="67">
        <v>-25.745746714030595</v>
      </c>
    </row>
    <row r="2646" spans="1:3" x14ac:dyDescent="0.25">
      <c r="A2646" s="67">
        <v>16.145769747283602</v>
      </c>
      <c r="B2646" s="67">
        <v>-34.910419472684431</v>
      </c>
      <c r="C2646" s="67">
        <v>-25.753340560943439</v>
      </c>
    </row>
    <row r="2647" spans="1:3" x14ac:dyDescent="0.25">
      <c r="A2647" s="67">
        <v>16.151874008057625</v>
      </c>
      <c r="B2647" s="67">
        <v>-34.910927751647577</v>
      </c>
      <c r="C2647" s="67">
        <v>-25.761241314736157</v>
      </c>
    </row>
    <row r="2648" spans="1:3" x14ac:dyDescent="0.25">
      <c r="A2648" s="67">
        <v>16.157978268831645</v>
      </c>
      <c r="B2648" s="67">
        <v>-34.911415073965841</v>
      </c>
      <c r="C2648" s="67">
        <v>-25.769094271171191</v>
      </c>
    </row>
    <row r="2649" spans="1:3" x14ac:dyDescent="0.25">
      <c r="A2649" s="67">
        <v>16.164082529605665</v>
      </c>
      <c r="B2649" s="67">
        <v>-34.911913886472767</v>
      </c>
      <c r="C2649" s="67">
        <v>-25.776946329084929</v>
      </c>
    </row>
    <row r="2650" spans="1:3" x14ac:dyDescent="0.25">
      <c r="A2650" s="67">
        <v>16.170186790379685</v>
      </c>
      <c r="B2650" s="67">
        <v>-34.912409364642187</v>
      </c>
      <c r="C2650" s="67">
        <v>-25.784771764602834</v>
      </c>
    </row>
    <row r="2651" spans="1:3" x14ac:dyDescent="0.25">
      <c r="A2651" s="67">
        <v>16.176291051153704</v>
      </c>
      <c r="B2651" s="67">
        <v>-34.912920267473183</v>
      </c>
      <c r="C2651" s="67">
        <v>-25.792564579296663</v>
      </c>
    </row>
    <row r="2652" spans="1:3" x14ac:dyDescent="0.25">
      <c r="A2652" s="67">
        <v>16.182395311927724</v>
      </c>
      <c r="B2652" s="67">
        <v>-34.913427243355521</v>
      </c>
      <c r="C2652" s="67">
        <v>-25.799925721640548</v>
      </c>
    </row>
    <row r="2653" spans="1:3" x14ac:dyDescent="0.25">
      <c r="A2653" s="67">
        <v>16.188499572701744</v>
      </c>
      <c r="B2653" s="67">
        <v>-34.91391940433202</v>
      </c>
      <c r="C2653" s="67">
        <v>-25.807566280235438</v>
      </c>
    </row>
    <row r="2654" spans="1:3" x14ac:dyDescent="0.25">
      <c r="A2654" s="67">
        <v>16.194603833475764</v>
      </c>
      <c r="B2654" s="67">
        <v>-34.914439801669147</v>
      </c>
      <c r="C2654" s="67">
        <v>-25.815207742670498</v>
      </c>
    </row>
    <row r="2655" spans="1:3" x14ac:dyDescent="0.25">
      <c r="A2655" s="67">
        <v>16.200708094249787</v>
      </c>
      <c r="B2655" s="67">
        <v>-34.914952433883862</v>
      </c>
      <c r="C2655" s="67">
        <v>-25.822906614546607</v>
      </c>
    </row>
    <row r="2656" spans="1:3" x14ac:dyDescent="0.25">
      <c r="A2656" s="67">
        <v>16.206812355023807</v>
      </c>
      <c r="B2656" s="67">
        <v>-34.915459628305399</v>
      </c>
      <c r="C2656" s="67">
        <v>-25.83058105945463</v>
      </c>
    </row>
    <row r="2657" spans="1:3" x14ac:dyDescent="0.25">
      <c r="A2657" s="67">
        <v>16.212916615797827</v>
      </c>
      <c r="B2657" s="67">
        <v>-34.915956736208919</v>
      </c>
      <c r="C2657" s="67">
        <v>-25.838450708908201</v>
      </c>
    </row>
    <row r="2658" spans="1:3" x14ac:dyDescent="0.25">
      <c r="A2658" s="67">
        <v>16.219020876571847</v>
      </c>
      <c r="B2658" s="67">
        <v>-34.916457892615085</v>
      </c>
      <c r="C2658" s="67">
        <v>-25.84599937018363</v>
      </c>
    </row>
    <row r="2659" spans="1:3" x14ac:dyDescent="0.25">
      <c r="A2659" s="67">
        <v>16.225125137345866</v>
      </c>
      <c r="B2659" s="67">
        <v>-34.916951583360373</v>
      </c>
      <c r="C2659" s="67">
        <v>-25.853759877830015</v>
      </c>
    </row>
    <row r="2660" spans="1:3" x14ac:dyDescent="0.25">
      <c r="A2660" s="67">
        <v>16.231229398119886</v>
      </c>
      <c r="B2660" s="67">
        <v>-34.917460056325346</v>
      </c>
      <c r="C2660" s="67">
        <v>-25.86154544584036</v>
      </c>
    </row>
    <row r="2661" spans="1:3" x14ac:dyDescent="0.25">
      <c r="A2661" s="67">
        <v>16.237333658893906</v>
      </c>
      <c r="B2661" s="67">
        <v>-34.917943889627729</v>
      </c>
      <c r="C2661" s="67">
        <v>-25.869199460003848</v>
      </c>
    </row>
    <row r="2662" spans="1:3" x14ac:dyDescent="0.25">
      <c r="A2662" s="67">
        <v>16.243437919667926</v>
      </c>
      <c r="B2662" s="67">
        <v>-34.918448528667867</v>
      </c>
      <c r="C2662" s="67">
        <v>-25.876960102249221</v>
      </c>
    </row>
    <row r="2663" spans="1:3" x14ac:dyDescent="0.25">
      <c r="A2663" s="67">
        <v>16.249542180441949</v>
      </c>
      <c r="B2663" s="67">
        <v>-34.918956659781664</v>
      </c>
      <c r="C2663" s="67">
        <v>-25.884528983081008</v>
      </c>
    </row>
    <row r="2664" spans="1:3" x14ac:dyDescent="0.25">
      <c r="A2664" s="67">
        <v>16.255646441215969</v>
      </c>
      <c r="B2664" s="67">
        <v>-34.919469678967772</v>
      </c>
      <c r="C2664" s="67">
        <v>-25.892526078769045</v>
      </c>
    </row>
    <row r="2665" spans="1:3" x14ac:dyDescent="0.25">
      <c r="A2665" s="67">
        <v>16.261750701989989</v>
      </c>
      <c r="B2665" s="67">
        <v>-34.919975853701331</v>
      </c>
      <c r="C2665" s="67">
        <v>-25.900233157351284</v>
      </c>
    </row>
    <row r="2666" spans="1:3" x14ac:dyDescent="0.25">
      <c r="A2666" s="67">
        <v>16.267854962764009</v>
      </c>
      <c r="B2666" s="67">
        <v>-34.920469350128428</v>
      </c>
      <c r="C2666" s="67">
        <v>-25.908005082875484</v>
      </c>
    </row>
    <row r="2667" spans="1:3" x14ac:dyDescent="0.25">
      <c r="A2667" s="67">
        <v>16.273959223538029</v>
      </c>
      <c r="B2667" s="67">
        <v>-34.920963186225585</v>
      </c>
      <c r="C2667" s="67">
        <v>-25.915857178245737</v>
      </c>
    </row>
    <row r="2668" spans="1:3" x14ac:dyDescent="0.25">
      <c r="A2668" s="67">
        <v>16.280063484312048</v>
      </c>
      <c r="B2668" s="67">
        <v>-34.921436786938401</v>
      </c>
      <c r="C2668" s="67">
        <v>-25.923513090305267</v>
      </c>
    </row>
    <row r="2669" spans="1:3" x14ac:dyDescent="0.25">
      <c r="A2669" s="67">
        <v>16.286167745086068</v>
      </c>
      <c r="B2669" s="67">
        <v>-34.92193063122663</v>
      </c>
      <c r="C2669" s="67">
        <v>-25.931175028669351</v>
      </c>
    </row>
    <row r="2670" spans="1:3" x14ac:dyDescent="0.25">
      <c r="A2670" s="67">
        <v>16.292272005860088</v>
      </c>
      <c r="B2670" s="67">
        <v>-34.92244838564099</v>
      </c>
      <c r="C2670" s="67">
        <v>-25.938964295161298</v>
      </c>
    </row>
    <row r="2671" spans="1:3" x14ac:dyDescent="0.25">
      <c r="A2671" s="67">
        <v>16.298376266634111</v>
      </c>
      <c r="B2671" s="67">
        <v>-34.922925955213636</v>
      </c>
      <c r="C2671" s="67">
        <v>-25.946685225308279</v>
      </c>
    </row>
    <row r="2672" spans="1:3" x14ac:dyDescent="0.25">
      <c r="A2672" s="67">
        <v>16.304480527408131</v>
      </c>
      <c r="B2672" s="67">
        <v>-34.923421759846349</v>
      </c>
      <c r="C2672" s="67">
        <v>-25.954463583317558</v>
      </c>
    </row>
    <row r="2673" spans="1:3" x14ac:dyDescent="0.25">
      <c r="A2673" s="67">
        <v>16.310584788182151</v>
      </c>
      <c r="B2673" s="67">
        <v>-34.923913726168536</v>
      </c>
      <c r="C2673" s="67">
        <v>-25.96224242565032</v>
      </c>
    </row>
    <row r="2674" spans="1:3" x14ac:dyDescent="0.25">
      <c r="A2674" s="67">
        <v>16.316689048956171</v>
      </c>
      <c r="B2674" s="67">
        <v>-34.924409900162985</v>
      </c>
      <c r="C2674" s="67">
        <v>-25.96990276873294</v>
      </c>
    </row>
    <row r="2675" spans="1:3" x14ac:dyDescent="0.25">
      <c r="A2675" s="67">
        <v>16.322793309730191</v>
      </c>
      <c r="B2675" s="67">
        <v>-34.924904970431385</v>
      </c>
      <c r="C2675" s="67">
        <v>-25.977466975287637</v>
      </c>
    </row>
    <row r="2676" spans="1:3" x14ac:dyDescent="0.25">
      <c r="A2676" s="67">
        <v>16.328897570504211</v>
      </c>
      <c r="B2676" s="67">
        <v>-34.925361389296512</v>
      </c>
      <c r="C2676" s="67">
        <v>-25.985203212750498</v>
      </c>
    </row>
    <row r="2677" spans="1:3" x14ac:dyDescent="0.25">
      <c r="A2677" s="67">
        <v>16.33500183127823</v>
      </c>
      <c r="B2677" s="67">
        <v>-34.925864256868486</v>
      </c>
      <c r="C2677" s="67">
        <v>-25.992835849200294</v>
      </c>
    </row>
    <row r="2678" spans="1:3" x14ac:dyDescent="0.25">
      <c r="A2678" s="67">
        <v>16.34110609205225</v>
      </c>
      <c r="B2678" s="67">
        <v>-34.926360624165483</v>
      </c>
      <c r="C2678" s="67">
        <v>-26.000586220952115</v>
      </c>
    </row>
    <row r="2679" spans="1:3" x14ac:dyDescent="0.25">
      <c r="A2679" s="67">
        <v>16.347210352826274</v>
      </c>
      <c r="B2679" s="67">
        <v>-34.926863857270412</v>
      </c>
      <c r="C2679" s="67">
        <v>-26.008474123725374</v>
      </c>
    </row>
    <row r="2680" spans="1:3" x14ac:dyDescent="0.25">
      <c r="A2680" s="67">
        <v>16.353314613600293</v>
      </c>
      <c r="B2680" s="67">
        <v>-34.927373539078346</v>
      </c>
      <c r="C2680" s="67">
        <v>-26.016265464457696</v>
      </c>
    </row>
    <row r="2681" spans="1:3" x14ac:dyDescent="0.25">
      <c r="A2681" s="67">
        <v>16.359418874374313</v>
      </c>
      <c r="B2681" s="67">
        <v>-34.927882414444127</v>
      </c>
      <c r="C2681" s="67">
        <v>-26.023682173559763</v>
      </c>
    </row>
    <row r="2682" spans="1:3" x14ac:dyDescent="0.25">
      <c r="A2682" s="67">
        <v>16.365523135148333</v>
      </c>
      <c r="B2682" s="67">
        <v>-34.928370835727421</v>
      </c>
      <c r="C2682" s="67">
        <v>-26.031353085372711</v>
      </c>
    </row>
    <row r="2683" spans="1:3" x14ac:dyDescent="0.25">
      <c r="A2683" s="67">
        <v>16.371627395922353</v>
      </c>
      <c r="B2683" s="67">
        <v>-34.928851572550109</v>
      </c>
      <c r="C2683" s="67">
        <v>-26.038880335832307</v>
      </c>
    </row>
    <row r="2684" spans="1:3" x14ac:dyDescent="0.25">
      <c r="A2684" s="67">
        <v>16.377731656696373</v>
      </c>
      <c r="B2684" s="67">
        <v>-34.929362076994522</v>
      </c>
      <c r="C2684" s="67">
        <v>-26.04652108480153</v>
      </c>
    </row>
    <row r="2685" spans="1:3" x14ac:dyDescent="0.25">
      <c r="A2685" s="67">
        <v>16.383835917470392</v>
      </c>
      <c r="B2685" s="67">
        <v>-34.929863751641562</v>
      </c>
      <c r="C2685" s="67">
        <v>-26.05416060186128</v>
      </c>
    </row>
    <row r="2686" spans="1:3" x14ac:dyDescent="0.25">
      <c r="A2686" s="67">
        <v>16.389940178244412</v>
      </c>
      <c r="B2686" s="67">
        <v>-34.930358750790155</v>
      </c>
      <c r="C2686" s="67">
        <v>-26.061688440995471</v>
      </c>
    </row>
    <row r="2687" spans="1:3" x14ac:dyDescent="0.25">
      <c r="A2687" s="67">
        <v>16.396044439018436</v>
      </c>
      <c r="B2687" s="67">
        <v>-34.930850369811154</v>
      </c>
      <c r="C2687" s="67">
        <v>-26.069416967559675</v>
      </c>
    </row>
    <row r="2688" spans="1:3" x14ac:dyDescent="0.25">
      <c r="A2688" s="67">
        <v>16.402148699792455</v>
      </c>
      <c r="B2688" s="67">
        <v>-34.931346529032581</v>
      </c>
      <c r="C2688" s="67">
        <v>-26.076997316505295</v>
      </c>
    </row>
    <row r="2689" spans="1:3" x14ac:dyDescent="0.25">
      <c r="A2689" s="67">
        <v>16.408252960566475</v>
      </c>
      <c r="B2689" s="67">
        <v>-34.931818624751102</v>
      </c>
      <c r="C2689" s="67">
        <v>-26.084589763266553</v>
      </c>
    </row>
    <row r="2690" spans="1:3" x14ac:dyDescent="0.25">
      <c r="A2690" s="67">
        <v>16.414357221340495</v>
      </c>
      <c r="B2690" s="67">
        <v>-34.932335482642962</v>
      </c>
      <c r="C2690" s="67">
        <v>-26.092319347747118</v>
      </c>
    </row>
    <row r="2691" spans="1:3" x14ac:dyDescent="0.25">
      <c r="A2691" s="67">
        <v>16.420461482114515</v>
      </c>
      <c r="B2691" s="67">
        <v>-34.932843219460437</v>
      </c>
      <c r="C2691" s="67">
        <v>-26.099964875977779</v>
      </c>
    </row>
    <row r="2692" spans="1:3" x14ac:dyDescent="0.25">
      <c r="A2692" s="67">
        <v>16.426565742888535</v>
      </c>
      <c r="B2692" s="67">
        <v>-34.933327699969958</v>
      </c>
      <c r="C2692" s="67">
        <v>-26.107311002146353</v>
      </c>
    </row>
    <row r="2693" spans="1:3" x14ac:dyDescent="0.25">
      <c r="A2693" s="67">
        <v>16.432670003662555</v>
      </c>
      <c r="B2693" s="67">
        <v>-34.933827029971923</v>
      </c>
      <c r="C2693" s="67">
        <v>-26.11497633040161</v>
      </c>
    </row>
    <row r="2694" spans="1:3" x14ac:dyDescent="0.25">
      <c r="A2694" s="67">
        <v>16.438774264436574</v>
      </c>
      <c r="B2694" s="67">
        <v>-34.934324995941537</v>
      </c>
      <c r="C2694" s="67">
        <v>-26.122693290041266</v>
      </c>
    </row>
    <row r="2695" spans="1:3" x14ac:dyDescent="0.25">
      <c r="A2695" s="67">
        <v>16.444878525210598</v>
      </c>
      <c r="B2695" s="67">
        <v>-34.934844030953784</v>
      </c>
      <c r="C2695" s="67">
        <v>-26.130333173950447</v>
      </c>
    </row>
    <row r="2696" spans="1:3" x14ac:dyDescent="0.25">
      <c r="A2696" s="67">
        <v>16.450982785984618</v>
      </c>
      <c r="B2696" s="67">
        <v>-34.935356656394056</v>
      </c>
      <c r="C2696" s="67">
        <v>-26.13805309589031</v>
      </c>
    </row>
    <row r="2697" spans="1:3" x14ac:dyDescent="0.25">
      <c r="A2697" s="67">
        <v>16.457087046758637</v>
      </c>
      <c r="B2697" s="67">
        <v>-34.935843200268025</v>
      </c>
      <c r="C2697" s="67">
        <v>-26.145892626417933</v>
      </c>
    </row>
    <row r="2698" spans="1:3" x14ac:dyDescent="0.25">
      <c r="A2698" s="67">
        <v>16.463191307532657</v>
      </c>
      <c r="B2698" s="67">
        <v>-34.93633392522591</v>
      </c>
      <c r="C2698" s="67">
        <v>-26.153224417046644</v>
      </c>
    </row>
    <row r="2699" spans="1:3" x14ac:dyDescent="0.25">
      <c r="A2699" s="67">
        <v>16.469295568306677</v>
      </c>
      <c r="B2699" s="67">
        <v>-34.936794685672574</v>
      </c>
      <c r="C2699" s="67">
        <v>-26.160983596766705</v>
      </c>
    </row>
    <row r="2700" spans="1:3" x14ac:dyDescent="0.25">
      <c r="A2700" s="67">
        <v>16.475399829080697</v>
      </c>
      <c r="B2700" s="67">
        <v>-34.937302570159503</v>
      </c>
      <c r="C2700" s="67">
        <v>-26.168658962496558</v>
      </c>
    </row>
    <row r="2701" spans="1:3" x14ac:dyDescent="0.25">
      <c r="A2701" s="67">
        <v>16.481504089854717</v>
      </c>
      <c r="B2701" s="67">
        <v>-34.937791449073913</v>
      </c>
      <c r="C2701" s="67">
        <v>-26.176328743402539</v>
      </c>
    </row>
    <row r="2702" spans="1:3" x14ac:dyDescent="0.25">
      <c r="A2702" s="67">
        <v>16.487608350628737</v>
      </c>
      <c r="B2702" s="67">
        <v>-34.938286352149319</v>
      </c>
      <c r="C2702" s="67">
        <v>-26.183834645067982</v>
      </c>
    </row>
    <row r="2703" spans="1:3" x14ac:dyDescent="0.25">
      <c r="A2703" s="67">
        <v>16.49371261140276</v>
      </c>
      <c r="B2703" s="67">
        <v>-34.93878917135892</v>
      </c>
      <c r="C2703" s="67">
        <v>-26.191468803519033</v>
      </c>
    </row>
    <row r="2704" spans="1:3" x14ac:dyDescent="0.25">
      <c r="A2704" s="67">
        <v>16.49981687217678</v>
      </c>
      <c r="B2704" s="67">
        <v>-34.939315349922524</v>
      </c>
      <c r="C2704" s="67">
        <v>-26.198932017096691</v>
      </c>
    </row>
    <row r="2705" spans="1:3" x14ac:dyDescent="0.25">
      <c r="A2705" s="67">
        <v>16.5059211329508</v>
      </c>
      <c r="B2705" s="67">
        <v>-34.939815560206988</v>
      </c>
      <c r="C2705" s="67">
        <v>-26.206503788082344</v>
      </c>
    </row>
    <row r="2706" spans="1:3" x14ac:dyDescent="0.25">
      <c r="A2706" s="67">
        <v>16.512025393724819</v>
      </c>
      <c r="B2706" s="67">
        <v>-34.940309931221393</v>
      </c>
      <c r="C2706" s="67">
        <v>-26.214330311418212</v>
      </c>
    </row>
    <row r="2707" spans="1:3" x14ac:dyDescent="0.25">
      <c r="A2707" s="67">
        <v>16.518129654498839</v>
      </c>
      <c r="B2707" s="67">
        <v>-34.94081443040421</v>
      </c>
      <c r="C2707" s="67">
        <v>-26.222194221021823</v>
      </c>
    </row>
    <row r="2708" spans="1:3" x14ac:dyDescent="0.25">
      <c r="A2708" s="67">
        <v>16.524233915272859</v>
      </c>
      <c r="B2708" s="67">
        <v>-34.941305558438032</v>
      </c>
      <c r="C2708" s="67">
        <v>-26.229902382591082</v>
      </c>
    </row>
    <row r="2709" spans="1:3" x14ac:dyDescent="0.25">
      <c r="A2709" s="67">
        <v>16.530338176046879</v>
      </c>
      <c r="B2709" s="67">
        <v>-34.941798164220195</v>
      </c>
      <c r="C2709" s="67">
        <v>-26.237500126219661</v>
      </c>
    </row>
    <row r="2710" spans="1:3" x14ac:dyDescent="0.25">
      <c r="A2710" s="67">
        <v>16.536442436820899</v>
      </c>
      <c r="B2710" s="67">
        <v>-34.942295550484943</v>
      </c>
      <c r="C2710" s="67">
        <v>-26.244999240438084</v>
      </c>
    </row>
    <row r="2711" spans="1:3" x14ac:dyDescent="0.25">
      <c r="A2711" s="67">
        <v>16.542546697594922</v>
      </c>
      <c r="B2711" s="67">
        <v>-34.942779791777795</v>
      </c>
      <c r="C2711" s="67">
        <v>-26.25268208291174</v>
      </c>
    </row>
    <row r="2712" spans="1:3" x14ac:dyDescent="0.25">
      <c r="A2712" s="67">
        <v>16.548650958368942</v>
      </c>
      <c r="B2712" s="67">
        <v>-34.943277209518712</v>
      </c>
      <c r="C2712" s="67">
        <v>-26.26021797302268</v>
      </c>
    </row>
    <row r="2713" spans="1:3" x14ac:dyDescent="0.25">
      <c r="A2713" s="67">
        <v>16.554755219142962</v>
      </c>
      <c r="B2713" s="67">
        <v>-34.943777836108971</v>
      </c>
      <c r="C2713" s="67">
        <v>-26.267879684997162</v>
      </c>
    </row>
    <row r="2714" spans="1:3" x14ac:dyDescent="0.25">
      <c r="A2714" s="67">
        <v>16.560859479916981</v>
      </c>
      <c r="B2714" s="67">
        <v>-34.944296828545831</v>
      </c>
      <c r="C2714" s="67">
        <v>-26.275524271857794</v>
      </c>
    </row>
    <row r="2715" spans="1:3" x14ac:dyDescent="0.25">
      <c r="A2715" s="67">
        <v>16.566963740691001</v>
      </c>
      <c r="B2715" s="67">
        <v>-34.944798970443713</v>
      </c>
      <c r="C2715" s="67">
        <v>-26.282975808029487</v>
      </c>
    </row>
    <row r="2716" spans="1:3" x14ac:dyDescent="0.25">
      <c r="A2716" s="67">
        <v>16.573068001465021</v>
      </c>
      <c r="B2716" s="67">
        <v>-34.945304054706277</v>
      </c>
      <c r="C2716" s="67">
        <v>-26.290748304820749</v>
      </c>
    </row>
    <row r="2717" spans="1:3" x14ac:dyDescent="0.25">
      <c r="A2717" s="67">
        <v>16.579172262239041</v>
      </c>
      <c r="B2717" s="67">
        <v>-34.945791420704346</v>
      </c>
      <c r="C2717" s="67">
        <v>-26.298354753486844</v>
      </c>
    </row>
    <row r="2718" spans="1:3" x14ac:dyDescent="0.25">
      <c r="A2718" s="67">
        <v>16.585276523013061</v>
      </c>
      <c r="B2718" s="67">
        <v>-34.946281257806042</v>
      </c>
      <c r="C2718" s="67">
        <v>-26.30618463033252</v>
      </c>
    </row>
    <row r="2719" spans="1:3" x14ac:dyDescent="0.25">
      <c r="A2719" s="67">
        <v>16.591380783787084</v>
      </c>
      <c r="B2719" s="67">
        <v>-34.946782343755487</v>
      </c>
      <c r="C2719" s="67">
        <v>-26.31383649156826</v>
      </c>
    </row>
    <row r="2720" spans="1:3" x14ac:dyDescent="0.25">
      <c r="A2720" s="67">
        <v>16.597485044561104</v>
      </c>
      <c r="B2720" s="67">
        <v>-34.947259952378246</v>
      </c>
      <c r="C2720" s="67">
        <v>-26.321470984398076</v>
      </c>
    </row>
    <row r="2721" spans="1:3" x14ac:dyDescent="0.25">
      <c r="A2721" s="67">
        <v>16.603589305335124</v>
      </c>
      <c r="B2721" s="67">
        <v>-34.947758682104535</v>
      </c>
      <c r="C2721" s="67">
        <v>-26.329094732730713</v>
      </c>
    </row>
    <row r="2722" spans="1:3" x14ac:dyDescent="0.25">
      <c r="A2722" s="67">
        <v>16.609693566109144</v>
      </c>
      <c r="B2722" s="67">
        <v>-34.948253885153946</v>
      </c>
      <c r="C2722" s="67">
        <v>-26.33671150393382</v>
      </c>
    </row>
    <row r="2723" spans="1:3" x14ac:dyDescent="0.25">
      <c r="A2723" s="67">
        <v>16.615797826883163</v>
      </c>
      <c r="B2723" s="67">
        <v>-34.948733088235457</v>
      </c>
      <c r="C2723" s="67">
        <v>-26.344320488488776</v>
      </c>
    </row>
    <row r="2724" spans="1:3" x14ac:dyDescent="0.25">
      <c r="A2724" s="67">
        <v>16.621902087657183</v>
      </c>
      <c r="B2724" s="67">
        <v>-34.949238793312702</v>
      </c>
      <c r="C2724" s="67">
        <v>-26.351983155289563</v>
      </c>
    </row>
    <row r="2725" spans="1:3" x14ac:dyDescent="0.25">
      <c r="A2725" s="67">
        <v>16.628006348431203</v>
      </c>
      <c r="B2725" s="67">
        <v>-34.949733081030175</v>
      </c>
      <c r="C2725" s="67">
        <v>-26.359664232915087</v>
      </c>
    </row>
    <row r="2726" spans="1:3" x14ac:dyDescent="0.25">
      <c r="A2726" s="67">
        <v>16.634110609205223</v>
      </c>
      <c r="B2726" s="67">
        <v>-34.950214736924991</v>
      </c>
      <c r="C2726" s="67">
        <v>-26.367230156660344</v>
      </c>
    </row>
    <row r="2727" spans="1:3" x14ac:dyDescent="0.25">
      <c r="A2727" s="67">
        <v>16.640214869979246</v>
      </c>
      <c r="B2727" s="67">
        <v>-34.950725535654996</v>
      </c>
      <c r="C2727" s="67">
        <v>-26.374731999809551</v>
      </c>
    </row>
    <row r="2728" spans="1:3" x14ac:dyDescent="0.25">
      <c r="A2728" s="67">
        <v>16.646319130753266</v>
      </c>
      <c r="B2728" s="67">
        <v>-34.95120573879796</v>
      </c>
      <c r="C2728" s="67">
        <v>-26.382521000634274</v>
      </c>
    </row>
    <row r="2729" spans="1:3" x14ac:dyDescent="0.25">
      <c r="A2729" s="67">
        <v>16.652423391527286</v>
      </c>
      <c r="B2729" s="67">
        <v>-34.951703438165737</v>
      </c>
      <c r="C2729" s="67">
        <v>-26.390129923482537</v>
      </c>
    </row>
    <row r="2730" spans="1:3" x14ac:dyDescent="0.25">
      <c r="A2730" s="67">
        <v>16.658527652301306</v>
      </c>
      <c r="B2730" s="67">
        <v>-34.952219217964355</v>
      </c>
      <c r="C2730" s="67">
        <v>-26.397816177467426</v>
      </c>
    </row>
    <row r="2731" spans="1:3" x14ac:dyDescent="0.25">
      <c r="A2731" s="67">
        <v>16.664631913075326</v>
      </c>
      <c r="B2731" s="67">
        <v>-34.952737827522327</v>
      </c>
      <c r="C2731" s="67">
        <v>-26.40543921492397</v>
      </c>
    </row>
    <row r="2732" spans="1:3" x14ac:dyDescent="0.25">
      <c r="A2732" s="67">
        <v>16.670736173849345</v>
      </c>
      <c r="B2732" s="67">
        <v>-34.953247665564277</v>
      </c>
      <c r="C2732" s="67">
        <v>-26.413051097079681</v>
      </c>
    </row>
    <row r="2733" spans="1:3" x14ac:dyDescent="0.25">
      <c r="A2733" s="67">
        <v>16.676840434623365</v>
      </c>
      <c r="B2733" s="67">
        <v>-34.953729719897893</v>
      </c>
      <c r="C2733" s="67">
        <v>-26.420739226938863</v>
      </c>
    </row>
    <row r="2734" spans="1:3" x14ac:dyDescent="0.25">
      <c r="A2734" s="67">
        <v>16.682944695397385</v>
      </c>
      <c r="B2734" s="67">
        <v>-34.954214970697436</v>
      </c>
      <c r="C2734" s="67">
        <v>-26.428283869830587</v>
      </c>
    </row>
    <row r="2735" spans="1:3" x14ac:dyDescent="0.25">
      <c r="A2735" s="67">
        <v>16.689048956171408</v>
      </c>
      <c r="B2735" s="67">
        <v>-34.954705917220963</v>
      </c>
      <c r="C2735" s="67">
        <v>-26.435925449554734</v>
      </c>
    </row>
    <row r="2736" spans="1:3" x14ac:dyDescent="0.25">
      <c r="A2736" s="67">
        <v>16.695153216945428</v>
      </c>
      <c r="B2736" s="67">
        <v>-34.955178932966362</v>
      </c>
      <c r="C2736" s="67">
        <v>-26.443635531882027</v>
      </c>
    </row>
    <row r="2737" spans="1:3" x14ac:dyDescent="0.25">
      <c r="A2737" s="67">
        <v>16.701257477719448</v>
      </c>
      <c r="B2737" s="67">
        <v>-34.95568607248979</v>
      </c>
      <c r="C2737" s="67">
        <v>-26.451154934265336</v>
      </c>
    </row>
    <row r="2738" spans="1:3" x14ac:dyDescent="0.25">
      <c r="A2738" s="67">
        <v>16.707361738493468</v>
      </c>
      <c r="B2738" s="67">
        <v>-34.956195918832364</v>
      </c>
      <c r="C2738" s="67">
        <v>-26.458495338224946</v>
      </c>
    </row>
    <row r="2739" spans="1:3" x14ac:dyDescent="0.25">
      <c r="A2739" s="67">
        <v>16.713465999267488</v>
      </c>
      <c r="B2739" s="67">
        <v>-34.956705961464642</v>
      </c>
      <c r="C2739" s="67">
        <v>-26.465990369405464</v>
      </c>
    </row>
    <row r="2740" spans="1:3" x14ac:dyDescent="0.25">
      <c r="A2740" s="67">
        <v>16.719570260041507</v>
      </c>
      <c r="B2740" s="67">
        <v>-34.957194974945232</v>
      </c>
      <c r="C2740" s="67">
        <v>-26.473571314128318</v>
      </c>
    </row>
    <row r="2741" spans="1:3" x14ac:dyDescent="0.25">
      <c r="A2741" s="67">
        <v>16.725674520815527</v>
      </c>
      <c r="B2741" s="67">
        <v>-34.957710240480388</v>
      </c>
      <c r="C2741" s="67">
        <v>-26.481152231915175</v>
      </c>
    </row>
    <row r="2742" spans="1:3" x14ac:dyDescent="0.25">
      <c r="A2742" s="67">
        <v>16.731778781589547</v>
      </c>
      <c r="B2742" s="67">
        <v>-34.958216430773732</v>
      </c>
      <c r="C2742" s="67">
        <v>-26.48867069897771</v>
      </c>
    </row>
    <row r="2743" spans="1:3" x14ac:dyDescent="0.25">
      <c r="A2743" s="67">
        <v>16.73788304236357</v>
      </c>
      <c r="B2743" s="67">
        <v>-34.958715061440515</v>
      </c>
      <c r="C2743" s="67">
        <v>-26.496144217836605</v>
      </c>
    </row>
    <row r="2744" spans="1:3" x14ac:dyDescent="0.25">
      <c r="A2744" s="67">
        <v>16.74398730313759</v>
      </c>
      <c r="B2744" s="67">
        <v>-34.959204361492986</v>
      </c>
      <c r="C2744" s="67">
        <v>-26.503610071694794</v>
      </c>
    </row>
    <row r="2745" spans="1:3" x14ac:dyDescent="0.25">
      <c r="A2745" s="67">
        <v>16.75009156391161</v>
      </c>
      <c r="B2745" s="67">
        <v>-34.959699674489066</v>
      </c>
      <c r="C2745" s="67">
        <v>-26.511158779818015</v>
      </c>
    </row>
    <row r="2746" spans="1:3" x14ac:dyDescent="0.25">
      <c r="A2746" s="67">
        <v>16.75619582468563</v>
      </c>
      <c r="B2746" s="67">
        <v>-34.960198814259449</v>
      </c>
      <c r="C2746" s="67">
        <v>-26.518794147406489</v>
      </c>
    </row>
    <row r="2747" spans="1:3" x14ac:dyDescent="0.25">
      <c r="A2747" s="67">
        <v>16.76230008545965</v>
      </c>
      <c r="B2747" s="67">
        <v>-34.960691817107758</v>
      </c>
      <c r="C2747" s="67">
        <v>-26.526231342667721</v>
      </c>
    </row>
    <row r="2748" spans="1:3" x14ac:dyDescent="0.25">
      <c r="A2748" s="67">
        <v>16.76840434623367</v>
      </c>
      <c r="B2748" s="67">
        <v>-34.961171984489333</v>
      </c>
      <c r="C2748" s="67">
        <v>-26.533871212648673</v>
      </c>
    </row>
    <row r="2749" spans="1:3" x14ac:dyDescent="0.25">
      <c r="A2749" s="67">
        <v>16.774508607007689</v>
      </c>
      <c r="B2749" s="67">
        <v>-34.9616695077356</v>
      </c>
      <c r="C2749" s="67">
        <v>-26.541540374910113</v>
      </c>
    </row>
    <row r="2750" spans="1:3" x14ac:dyDescent="0.25">
      <c r="A2750" s="67">
        <v>16.780612867781709</v>
      </c>
      <c r="B2750" s="67">
        <v>-34.962181173388856</v>
      </c>
      <c r="C2750" s="67">
        <v>-26.548810671159799</v>
      </c>
    </row>
    <row r="2751" spans="1:3" x14ac:dyDescent="0.25">
      <c r="A2751" s="67">
        <v>16.786717128555733</v>
      </c>
      <c r="B2751" s="67">
        <v>-34.962701286138909</v>
      </c>
      <c r="C2751" s="67">
        <v>-26.556376260857185</v>
      </c>
    </row>
    <row r="2752" spans="1:3" x14ac:dyDescent="0.25">
      <c r="A2752" s="67">
        <v>16.792821389329752</v>
      </c>
      <c r="B2752" s="67">
        <v>-34.963182869301633</v>
      </c>
      <c r="C2752" s="67">
        <v>-26.563989561614921</v>
      </c>
    </row>
    <row r="2753" spans="1:3" x14ac:dyDescent="0.25">
      <c r="A2753" s="67">
        <v>16.798925650103772</v>
      </c>
      <c r="B2753" s="67">
        <v>-34.96368795019508</v>
      </c>
      <c r="C2753" s="67">
        <v>-26.57147736696178</v>
      </c>
    </row>
    <row r="2754" spans="1:3" x14ac:dyDescent="0.25">
      <c r="A2754" s="67">
        <v>16.805029910877792</v>
      </c>
      <c r="B2754" s="67">
        <v>-34.964208877650442</v>
      </c>
      <c r="C2754" s="67">
        <v>-26.579092540344181</v>
      </c>
    </row>
    <row r="2755" spans="1:3" x14ac:dyDescent="0.25">
      <c r="A2755" s="67">
        <v>16.811134171651812</v>
      </c>
      <c r="B2755" s="67">
        <v>-34.964721242958788</v>
      </c>
      <c r="C2755" s="67">
        <v>-26.586659133406794</v>
      </c>
    </row>
    <row r="2756" spans="1:3" x14ac:dyDescent="0.25">
      <c r="A2756" s="67">
        <v>16.817238432425832</v>
      </c>
      <c r="B2756" s="67">
        <v>-34.965189192658684</v>
      </c>
      <c r="C2756" s="67">
        <v>-26.594198259156947</v>
      </c>
    </row>
    <row r="2757" spans="1:3" x14ac:dyDescent="0.25">
      <c r="A2757" s="67">
        <v>16.823342693199852</v>
      </c>
      <c r="B2757" s="67">
        <v>-34.965703818425339</v>
      </c>
      <c r="C2757" s="67">
        <v>-26.601971271092058</v>
      </c>
    </row>
    <row r="2758" spans="1:3" x14ac:dyDescent="0.25">
      <c r="A2758" s="67">
        <v>16.829446953973871</v>
      </c>
      <c r="B2758" s="67">
        <v>-34.966212446190134</v>
      </c>
      <c r="C2758" s="67">
        <v>-26.609498964181363</v>
      </c>
    </row>
    <row r="2759" spans="1:3" x14ac:dyDescent="0.25">
      <c r="A2759" s="67">
        <v>16.835551214747895</v>
      </c>
      <c r="B2759" s="67">
        <v>-34.966721355420887</v>
      </c>
      <c r="C2759" s="67">
        <v>-26.617160576897078</v>
      </c>
    </row>
    <row r="2760" spans="1:3" x14ac:dyDescent="0.25">
      <c r="A2760" s="67">
        <v>16.841655475521915</v>
      </c>
      <c r="B2760" s="67">
        <v>-34.967209037249773</v>
      </c>
      <c r="C2760" s="67">
        <v>-26.62473644977166</v>
      </c>
    </row>
    <row r="2761" spans="1:3" x14ac:dyDescent="0.25">
      <c r="A2761" s="67">
        <v>16.847759736295934</v>
      </c>
      <c r="B2761" s="67">
        <v>-34.967729198345189</v>
      </c>
      <c r="C2761" s="67">
        <v>-26.63231425007163</v>
      </c>
    </row>
    <row r="2762" spans="1:3" x14ac:dyDescent="0.25">
      <c r="A2762" s="67">
        <v>16.853863997069954</v>
      </c>
      <c r="B2762" s="67">
        <v>-34.968210399467253</v>
      </c>
      <c r="C2762" s="67">
        <v>-26.639776784071543</v>
      </c>
    </row>
    <row r="2763" spans="1:3" x14ac:dyDescent="0.25">
      <c r="A2763" s="67">
        <v>16.859968257843974</v>
      </c>
      <c r="B2763" s="67">
        <v>-34.968711284463723</v>
      </c>
      <c r="C2763" s="67">
        <v>-26.647442389699918</v>
      </c>
    </row>
    <row r="2764" spans="1:3" x14ac:dyDescent="0.25">
      <c r="A2764" s="67">
        <v>16.866072518617994</v>
      </c>
      <c r="B2764" s="67">
        <v>-34.969213156367175</v>
      </c>
      <c r="C2764" s="67">
        <v>-26.655031117147942</v>
      </c>
    </row>
    <row r="2765" spans="1:3" x14ac:dyDescent="0.25">
      <c r="A2765" s="67">
        <v>16.872176779392014</v>
      </c>
      <c r="B2765" s="67">
        <v>-34.969725985617728</v>
      </c>
      <c r="C2765" s="67">
        <v>-26.662774909534324</v>
      </c>
    </row>
    <row r="2766" spans="1:3" x14ac:dyDescent="0.25">
      <c r="A2766" s="67">
        <v>16.878281040166033</v>
      </c>
      <c r="B2766" s="67">
        <v>-34.970203146466588</v>
      </c>
      <c r="C2766" s="67">
        <v>-26.670415900257844</v>
      </c>
    </row>
    <row r="2767" spans="1:3" x14ac:dyDescent="0.25">
      <c r="A2767" s="67">
        <v>16.884385300940057</v>
      </c>
      <c r="B2767" s="67">
        <v>-34.970708079471002</v>
      </c>
      <c r="C2767" s="67">
        <v>-26.677831109417728</v>
      </c>
    </row>
    <row r="2768" spans="1:3" x14ac:dyDescent="0.25">
      <c r="A2768" s="67">
        <v>16.890489561714077</v>
      </c>
      <c r="B2768" s="67">
        <v>-34.971220293241942</v>
      </c>
      <c r="C2768" s="67">
        <v>-26.685430290146467</v>
      </c>
    </row>
    <row r="2769" spans="1:3" x14ac:dyDescent="0.25">
      <c r="A2769" s="67">
        <v>16.896593822488096</v>
      </c>
      <c r="B2769" s="67">
        <v>-34.97171746872209</v>
      </c>
      <c r="C2769" s="67">
        <v>-26.692954237090017</v>
      </c>
    </row>
    <row r="2770" spans="1:3" x14ac:dyDescent="0.25">
      <c r="A2770" s="67">
        <v>16.902698083262116</v>
      </c>
      <c r="B2770" s="67">
        <v>-34.97223117099206</v>
      </c>
      <c r="C2770" s="67">
        <v>-26.70061118737009</v>
      </c>
    </row>
    <row r="2771" spans="1:3" x14ac:dyDescent="0.25">
      <c r="A2771" s="67">
        <v>16.908802344036136</v>
      </c>
      <c r="B2771" s="67">
        <v>-34.972726973054421</v>
      </c>
      <c r="C2771" s="67">
        <v>-26.708267027267016</v>
      </c>
    </row>
    <row r="2772" spans="1:3" x14ac:dyDescent="0.25">
      <c r="A2772" s="67">
        <v>16.914906604810156</v>
      </c>
      <c r="B2772" s="67">
        <v>-34.973230032208406</v>
      </c>
      <c r="C2772" s="67">
        <v>-26.715923957988306</v>
      </c>
    </row>
    <row r="2773" spans="1:3" x14ac:dyDescent="0.25">
      <c r="A2773" s="67">
        <v>16.921010865584176</v>
      </c>
      <c r="B2773" s="67">
        <v>-34.973747688281442</v>
      </c>
      <c r="C2773" s="67">
        <v>-26.723221168166855</v>
      </c>
    </row>
    <row r="2774" spans="1:3" x14ac:dyDescent="0.25">
      <c r="A2774" s="67">
        <v>16.927115126358196</v>
      </c>
      <c r="B2774" s="67">
        <v>-34.974245511790187</v>
      </c>
      <c r="C2774" s="67">
        <v>-26.730951908885221</v>
      </c>
    </row>
    <row r="2775" spans="1:3" x14ac:dyDescent="0.25">
      <c r="A2775" s="67">
        <v>16.933219387132219</v>
      </c>
      <c r="B2775" s="67">
        <v>-34.974745816669596</v>
      </c>
      <c r="C2775" s="67">
        <v>-26.738388598222627</v>
      </c>
    </row>
    <row r="2776" spans="1:3" x14ac:dyDescent="0.25">
      <c r="A2776" s="67">
        <v>16.939323647906239</v>
      </c>
      <c r="B2776" s="67">
        <v>-34.975254948716938</v>
      </c>
      <c r="C2776" s="67">
        <v>-26.746178333688746</v>
      </c>
    </row>
    <row r="2777" spans="1:3" x14ac:dyDescent="0.25">
      <c r="A2777" s="67">
        <v>16.945427908680259</v>
      </c>
      <c r="B2777" s="67">
        <v>-34.975738725178545</v>
      </c>
      <c r="C2777" s="67">
        <v>-26.753573982608383</v>
      </c>
    </row>
    <row r="2778" spans="1:3" x14ac:dyDescent="0.25">
      <c r="A2778" s="67">
        <v>16.951532169454278</v>
      </c>
      <c r="B2778" s="67">
        <v>-34.976243060253523</v>
      </c>
      <c r="C2778" s="67">
        <v>-26.761158646176906</v>
      </c>
    </row>
    <row r="2779" spans="1:3" x14ac:dyDescent="0.25">
      <c r="A2779" s="67">
        <v>16.957636430228298</v>
      </c>
      <c r="B2779" s="67">
        <v>-34.976730341158245</v>
      </c>
      <c r="C2779" s="67">
        <v>-26.768431274249359</v>
      </c>
    </row>
    <row r="2780" spans="1:3" x14ac:dyDescent="0.25">
      <c r="A2780" s="67">
        <v>16.963740691002318</v>
      </c>
      <c r="B2780" s="67">
        <v>-34.977246101420548</v>
      </c>
      <c r="C2780" s="67">
        <v>-26.775995249894642</v>
      </c>
    </row>
    <row r="2781" spans="1:3" x14ac:dyDescent="0.25">
      <c r="A2781" s="67">
        <v>16.969844951776338</v>
      </c>
      <c r="B2781" s="67">
        <v>-34.977748616680302</v>
      </c>
      <c r="C2781" s="67">
        <v>-26.783449970347302</v>
      </c>
    </row>
    <row r="2782" spans="1:3" x14ac:dyDescent="0.25">
      <c r="A2782" s="67">
        <v>16.975949212550358</v>
      </c>
      <c r="B2782" s="67">
        <v>-34.978229221670382</v>
      </c>
      <c r="C2782" s="67">
        <v>-26.791008378272672</v>
      </c>
    </row>
    <row r="2783" spans="1:3" x14ac:dyDescent="0.25">
      <c r="A2783" s="67">
        <v>16.982053473324381</v>
      </c>
      <c r="B2783" s="67">
        <v>-34.978735998675255</v>
      </c>
      <c r="C2783" s="67">
        <v>-26.798753665643435</v>
      </c>
    </row>
    <row r="2784" spans="1:3" x14ac:dyDescent="0.25">
      <c r="A2784" s="67">
        <v>16.988157734098401</v>
      </c>
      <c r="B2784" s="67">
        <v>-34.979227840123023</v>
      </c>
      <c r="C2784" s="67">
        <v>-26.806132294469009</v>
      </c>
    </row>
    <row r="2785" spans="1:3" x14ac:dyDescent="0.25">
      <c r="A2785" s="67">
        <v>16.994261994872421</v>
      </c>
      <c r="B2785" s="67">
        <v>-34.979698265508191</v>
      </c>
      <c r="C2785" s="67">
        <v>-26.813603927821411</v>
      </c>
    </row>
    <row r="2786" spans="1:3" x14ac:dyDescent="0.25">
      <c r="A2786" s="67">
        <v>17.000366255646441</v>
      </c>
      <c r="B2786" s="67">
        <v>-34.980177551888303</v>
      </c>
      <c r="C2786" s="67">
        <v>-26.821188679376313</v>
      </c>
    </row>
    <row r="2787" spans="1:3" x14ac:dyDescent="0.25">
      <c r="A2787" s="67">
        <v>17.00647051642046</v>
      </c>
      <c r="B2787" s="67">
        <v>-34.980676292041281</v>
      </c>
      <c r="C2787" s="67">
        <v>-26.828757284629436</v>
      </c>
    </row>
    <row r="2788" spans="1:3" x14ac:dyDescent="0.25">
      <c r="A2788" s="67">
        <v>17.01257477719448</v>
      </c>
      <c r="B2788" s="67">
        <v>-34.981178481295132</v>
      </c>
      <c r="C2788" s="67">
        <v>-26.836301480483506</v>
      </c>
    </row>
    <row r="2789" spans="1:3" x14ac:dyDescent="0.25">
      <c r="A2789" s="67">
        <v>17.0186790379685</v>
      </c>
      <c r="B2789" s="67">
        <v>-34.981677938988717</v>
      </c>
      <c r="C2789" s="67">
        <v>-26.844079752031934</v>
      </c>
    </row>
    <row r="2790" spans="1:3" x14ac:dyDescent="0.25">
      <c r="A2790" s="67">
        <v>17.02478329874252</v>
      </c>
      <c r="B2790" s="67">
        <v>-34.98216443492268</v>
      </c>
      <c r="C2790" s="67">
        <v>-26.851461566785911</v>
      </c>
    </row>
    <row r="2791" spans="1:3" x14ac:dyDescent="0.25">
      <c r="A2791" s="67">
        <v>17.030887559516543</v>
      </c>
      <c r="B2791" s="67">
        <v>-34.982648388118861</v>
      </c>
      <c r="C2791" s="67">
        <v>-26.858910299959426</v>
      </c>
    </row>
    <row r="2792" spans="1:3" x14ac:dyDescent="0.25">
      <c r="A2792" s="67">
        <v>17.036991820290563</v>
      </c>
      <c r="B2792" s="67">
        <v>-34.983125797611258</v>
      </c>
      <c r="C2792" s="67">
        <v>-26.866396684813328</v>
      </c>
    </row>
    <row r="2793" spans="1:3" x14ac:dyDescent="0.25">
      <c r="A2793" s="67">
        <v>17.043096081064583</v>
      </c>
      <c r="B2793" s="67">
        <v>-34.983619743946591</v>
      </c>
      <c r="C2793" s="67">
        <v>-26.873952758202368</v>
      </c>
    </row>
    <row r="2794" spans="1:3" x14ac:dyDescent="0.25">
      <c r="A2794" s="67">
        <v>17.049200341838603</v>
      </c>
      <c r="B2794" s="67">
        <v>-34.984100799613039</v>
      </c>
      <c r="C2794" s="67">
        <v>-26.881423585901491</v>
      </c>
    </row>
    <row r="2795" spans="1:3" x14ac:dyDescent="0.25">
      <c r="A2795" s="67">
        <v>17.055304602612622</v>
      </c>
      <c r="B2795" s="67">
        <v>-34.98459698604475</v>
      </c>
      <c r="C2795" s="67">
        <v>-26.888947157718171</v>
      </c>
    </row>
    <row r="2796" spans="1:3" x14ac:dyDescent="0.25">
      <c r="A2796" s="67">
        <v>17.061408863386642</v>
      </c>
      <c r="B2796" s="67">
        <v>-34.985090708464234</v>
      </c>
      <c r="C2796" s="67">
        <v>-26.896453341911663</v>
      </c>
    </row>
    <row r="2797" spans="1:3" x14ac:dyDescent="0.25">
      <c r="A2797" s="67">
        <v>17.067513124160662</v>
      </c>
      <c r="B2797" s="67">
        <v>-34.985569581018851</v>
      </c>
      <c r="C2797" s="67">
        <v>-26.90399891765567</v>
      </c>
    </row>
    <row r="2798" spans="1:3" x14ac:dyDescent="0.25">
      <c r="A2798" s="67">
        <v>17.073617384934682</v>
      </c>
      <c r="B2798" s="67">
        <v>-34.986056745245349</v>
      </c>
      <c r="C2798" s="67">
        <v>-26.9115684579053</v>
      </c>
    </row>
    <row r="2799" spans="1:3" x14ac:dyDescent="0.25">
      <c r="A2799" s="67">
        <v>17.079721645708705</v>
      </c>
      <c r="B2799" s="67">
        <v>-34.986539584986708</v>
      </c>
      <c r="C2799" s="67">
        <v>-26.918972863747058</v>
      </c>
    </row>
    <row r="2800" spans="1:3" x14ac:dyDescent="0.25">
      <c r="A2800" s="67">
        <v>17.085825906482725</v>
      </c>
      <c r="B2800" s="67">
        <v>-34.987037119836771</v>
      </c>
      <c r="C2800" s="67">
        <v>-26.926564956551999</v>
      </c>
    </row>
    <row r="2801" spans="1:3" x14ac:dyDescent="0.25">
      <c r="A2801" s="67">
        <v>17.091930167256745</v>
      </c>
      <c r="B2801" s="67">
        <v>-34.987549515025975</v>
      </c>
      <c r="C2801" s="67">
        <v>-26.934108471014888</v>
      </c>
    </row>
    <row r="2802" spans="1:3" x14ac:dyDescent="0.25">
      <c r="A2802" s="67">
        <v>17.098034428030765</v>
      </c>
      <c r="B2802" s="67">
        <v>-34.988064878386012</v>
      </c>
      <c r="C2802" s="67">
        <v>-26.941410462473875</v>
      </c>
    </row>
    <row r="2803" spans="1:3" x14ac:dyDescent="0.25">
      <c r="A2803" s="67">
        <v>17.104138688804785</v>
      </c>
      <c r="B2803" s="67">
        <v>-34.988545261168127</v>
      </c>
      <c r="C2803" s="67">
        <v>-26.948864659381957</v>
      </c>
    </row>
    <row r="2804" spans="1:3" x14ac:dyDescent="0.25">
      <c r="A2804" s="67">
        <v>17.110242949578804</v>
      </c>
      <c r="B2804" s="67">
        <v>-34.989055465236937</v>
      </c>
      <c r="C2804" s="67">
        <v>-26.956344854158854</v>
      </c>
    </row>
    <row r="2805" spans="1:3" x14ac:dyDescent="0.25">
      <c r="A2805" s="67">
        <v>17.116347210352824</v>
      </c>
      <c r="B2805" s="67">
        <v>-34.989583131672184</v>
      </c>
      <c r="C2805" s="67">
        <v>-26.96385873542177</v>
      </c>
    </row>
    <row r="2806" spans="1:3" x14ac:dyDescent="0.25">
      <c r="A2806" s="67">
        <v>17.122451471126844</v>
      </c>
      <c r="B2806" s="67">
        <v>-34.990090692303475</v>
      </c>
      <c r="C2806" s="67">
        <v>-26.971297322379851</v>
      </c>
    </row>
    <row r="2807" spans="1:3" x14ac:dyDescent="0.25">
      <c r="A2807" s="67">
        <v>17.128555731900867</v>
      </c>
      <c r="B2807" s="67">
        <v>-34.99059628391781</v>
      </c>
      <c r="C2807" s="67">
        <v>-26.978634624515031</v>
      </c>
    </row>
    <row r="2808" spans="1:3" x14ac:dyDescent="0.25">
      <c r="A2808" s="67">
        <v>17.134659992674887</v>
      </c>
      <c r="B2808" s="67">
        <v>-34.991104922429997</v>
      </c>
      <c r="C2808" s="67">
        <v>-26.986100834292618</v>
      </c>
    </row>
    <row r="2809" spans="1:3" x14ac:dyDescent="0.25">
      <c r="A2809" s="67">
        <v>17.140764253448907</v>
      </c>
      <c r="B2809" s="67">
        <v>-34.991590767122148</v>
      </c>
      <c r="C2809" s="67">
        <v>-26.993697186804788</v>
      </c>
    </row>
    <row r="2810" spans="1:3" x14ac:dyDescent="0.25">
      <c r="A2810" s="67">
        <v>17.146868514222927</v>
      </c>
      <c r="B2810" s="67">
        <v>-34.992065700706448</v>
      </c>
      <c r="C2810" s="67">
        <v>-27.001219066508249</v>
      </c>
    </row>
    <row r="2811" spans="1:3" x14ac:dyDescent="0.25">
      <c r="A2811" s="67">
        <v>17.152972774996947</v>
      </c>
      <c r="B2811" s="67">
        <v>-34.992577683658759</v>
      </c>
      <c r="C2811" s="67">
        <v>-27.008709349950252</v>
      </c>
    </row>
    <row r="2812" spans="1:3" x14ac:dyDescent="0.25">
      <c r="A2812" s="67">
        <v>17.159077035770967</v>
      </c>
      <c r="B2812" s="67">
        <v>-34.993058351513284</v>
      </c>
      <c r="C2812" s="67">
        <v>-27.016395604797228</v>
      </c>
    </row>
    <row r="2813" spans="1:3" x14ac:dyDescent="0.25">
      <c r="A2813" s="67">
        <v>17.165181296544986</v>
      </c>
      <c r="B2813" s="67">
        <v>-34.993549395011669</v>
      </c>
      <c r="C2813" s="67">
        <v>-27.02365465593223</v>
      </c>
    </row>
    <row r="2814" spans="1:3" x14ac:dyDescent="0.25">
      <c r="A2814" s="67">
        <v>17.171285557319006</v>
      </c>
      <c r="B2814" s="67">
        <v>-34.994054617184801</v>
      </c>
      <c r="C2814" s="67">
        <v>-27.031079523026015</v>
      </c>
    </row>
    <row r="2815" spans="1:3" x14ac:dyDescent="0.25">
      <c r="A2815" s="67">
        <v>17.17738981809303</v>
      </c>
      <c r="B2815" s="67">
        <v>-34.994558077761148</v>
      </c>
      <c r="C2815" s="67">
        <v>-27.038587657598217</v>
      </c>
    </row>
    <row r="2816" spans="1:3" x14ac:dyDescent="0.25">
      <c r="A2816" s="67">
        <v>17.183494078867049</v>
      </c>
      <c r="B2816" s="67">
        <v>-34.995044909701349</v>
      </c>
      <c r="C2816" s="67">
        <v>-27.045905603095122</v>
      </c>
    </row>
    <row r="2817" spans="1:3" x14ac:dyDescent="0.25">
      <c r="A2817" s="67">
        <v>17.189598339641069</v>
      </c>
      <c r="B2817" s="67">
        <v>-34.995521417967254</v>
      </c>
      <c r="C2817" s="67">
        <v>-27.05327768228149</v>
      </c>
    </row>
    <row r="2818" spans="1:3" x14ac:dyDescent="0.25">
      <c r="A2818" s="67">
        <v>17.195702600415089</v>
      </c>
      <c r="B2818" s="67">
        <v>-34.996043635427029</v>
      </c>
      <c r="C2818" s="67">
        <v>-27.060798925446267</v>
      </c>
    </row>
    <row r="2819" spans="1:3" x14ac:dyDescent="0.25">
      <c r="A2819" s="67">
        <v>17.201806861189109</v>
      </c>
      <c r="B2819" s="67">
        <v>-34.99653679368015</v>
      </c>
      <c r="C2819" s="67">
        <v>-27.068062292696837</v>
      </c>
    </row>
    <row r="2820" spans="1:3" x14ac:dyDescent="0.25">
      <c r="A2820" s="67">
        <v>17.207911121963129</v>
      </c>
      <c r="B2820" s="67">
        <v>-34.997038613881138</v>
      </c>
      <c r="C2820" s="67">
        <v>-27.075535333405181</v>
      </c>
    </row>
    <row r="2821" spans="1:3" x14ac:dyDescent="0.25">
      <c r="A2821" s="67">
        <v>17.214015382737148</v>
      </c>
      <c r="B2821" s="67">
        <v>-34.997526659266896</v>
      </c>
      <c r="C2821" s="67">
        <v>-27.083111802509446</v>
      </c>
    </row>
    <row r="2822" spans="1:3" x14ac:dyDescent="0.25">
      <c r="A2822" s="67">
        <v>17.220119643511168</v>
      </c>
      <c r="B2822" s="67">
        <v>-34.998026106934859</v>
      </c>
      <c r="C2822" s="67">
        <v>-27.090714323380759</v>
      </c>
    </row>
    <row r="2823" spans="1:3" x14ac:dyDescent="0.25">
      <c r="A2823" s="67">
        <v>17.226223904285192</v>
      </c>
      <c r="B2823" s="67">
        <v>-34.998522017274951</v>
      </c>
      <c r="C2823" s="67">
        <v>-27.098211918493785</v>
      </c>
    </row>
    <row r="2824" spans="1:3" x14ac:dyDescent="0.25">
      <c r="A2824" s="67">
        <v>17.232328165059211</v>
      </c>
      <c r="B2824" s="67">
        <v>-34.999022101550736</v>
      </c>
      <c r="C2824" s="67">
        <v>-27.105795245053947</v>
      </c>
    </row>
    <row r="2825" spans="1:3" x14ac:dyDescent="0.25">
      <c r="A2825" s="67">
        <v>17.238432425833231</v>
      </c>
      <c r="B2825" s="67">
        <v>-34.999535575348531</v>
      </c>
      <c r="C2825" s="67">
        <v>-27.113318132777923</v>
      </c>
    </row>
    <row r="2826" spans="1:3" x14ac:dyDescent="0.25">
      <c r="A2826" s="67">
        <v>17.244536686607251</v>
      </c>
      <c r="B2826" s="67">
        <v>-35.000014406214859</v>
      </c>
      <c r="C2826" s="67">
        <v>-27.120624652861995</v>
      </c>
    </row>
    <row r="2827" spans="1:3" x14ac:dyDescent="0.25">
      <c r="A2827" s="67">
        <v>17.250640947381271</v>
      </c>
      <c r="B2827" s="67">
        <v>-35.000499282607258</v>
      </c>
      <c r="C2827" s="67">
        <v>-27.128129083071013</v>
      </c>
    </row>
    <row r="2828" spans="1:3" x14ac:dyDescent="0.25">
      <c r="A2828" s="67">
        <v>17.256745208155291</v>
      </c>
      <c r="B2828" s="67">
        <v>-35.000984574314458</v>
      </c>
      <c r="C2828" s="67">
        <v>-27.135592594386004</v>
      </c>
    </row>
    <row r="2829" spans="1:3" x14ac:dyDescent="0.25">
      <c r="A2829" s="67">
        <v>17.262849468929311</v>
      </c>
      <c r="B2829" s="67">
        <v>-35.001479400518917</v>
      </c>
      <c r="C2829" s="67">
        <v>-27.143049390173108</v>
      </c>
    </row>
    <row r="2830" spans="1:3" x14ac:dyDescent="0.25">
      <c r="A2830" s="67">
        <v>17.26895372970333</v>
      </c>
      <c r="B2830" s="67">
        <v>-35.001985293357748</v>
      </c>
      <c r="C2830" s="67">
        <v>-27.150542468470487</v>
      </c>
    </row>
    <row r="2831" spans="1:3" x14ac:dyDescent="0.25">
      <c r="A2831" s="67">
        <v>17.275057990477354</v>
      </c>
      <c r="B2831" s="67">
        <v>-35.002454667287275</v>
      </c>
      <c r="C2831" s="67">
        <v>-27.157998550099894</v>
      </c>
    </row>
    <row r="2832" spans="1:3" x14ac:dyDescent="0.25">
      <c r="A2832" s="67">
        <v>17.281162251251374</v>
      </c>
      <c r="B2832" s="67">
        <v>-35.002925283430116</v>
      </c>
      <c r="C2832" s="67">
        <v>-27.165638100044934</v>
      </c>
    </row>
    <row r="2833" spans="1:3" x14ac:dyDescent="0.25">
      <c r="A2833" s="67">
        <v>17.287266512025393</v>
      </c>
      <c r="B2833" s="67">
        <v>-35.003419798906663</v>
      </c>
      <c r="C2833" s="67">
        <v>-27.173158378106901</v>
      </c>
    </row>
    <row r="2834" spans="1:3" x14ac:dyDescent="0.25">
      <c r="A2834" s="67">
        <v>17.293370772799413</v>
      </c>
      <c r="B2834" s="67">
        <v>-35.003926749561984</v>
      </c>
      <c r="C2834" s="67">
        <v>-27.180759491033562</v>
      </c>
    </row>
    <row r="2835" spans="1:3" x14ac:dyDescent="0.25">
      <c r="A2835" s="67">
        <v>17.299475033573433</v>
      </c>
      <c r="B2835" s="67">
        <v>-35.004417832707553</v>
      </c>
      <c r="C2835" s="67">
        <v>-27.188405460419101</v>
      </c>
    </row>
    <row r="2836" spans="1:3" x14ac:dyDescent="0.25">
      <c r="A2836" s="67">
        <v>17.305579294347453</v>
      </c>
      <c r="B2836" s="67">
        <v>-35.004912449021077</v>
      </c>
      <c r="C2836" s="67">
        <v>-27.195796738451065</v>
      </c>
    </row>
    <row r="2837" spans="1:3" x14ac:dyDescent="0.25">
      <c r="A2837" s="67">
        <v>17.311683555121473</v>
      </c>
      <c r="B2837" s="67">
        <v>-35.005417875304097</v>
      </c>
      <c r="C2837" s="67">
        <v>-27.203244292904827</v>
      </c>
    </row>
    <row r="2838" spans="1:3" x14ac:dyDescent="0.25">
      <c r="A2838" s="67">
        <v>17.317787815895493</v>
      </c>
      <c r="B2838" s="67">
        <v>-35.005868356316576</v>
      </c>
      <c r="C2838" s="67">
        <v>-27.210557694262054</v>
      </c>
    </row>
    <row r="2839" spans="1:3" x14ac:dyDescent="0.25">
      <c r="A2839" s="67">
        <v>17.323892076669516</v>
      </c>
      <c r="B2839" s="67">
        <v>-35.006354106248295</v>
      </c>
      <c r="C2839" s="67">
        <v>-27.217968308030418</v>
      </c>
    </row>
    <row r="2840" spans="1:3" x14ac:dyDescent="0.25">
      <c r="A2840" s="67">
        <v>17.329996337443536</v>
      </c>
      <c r="B2840" s="67">
        <v>-35.00683529435684</v>
      </c>
      <c r="C2840" s="67">
        <v>-27.225457633500646</v>
      </c>
    </row>
    <row r="2841" spans="1:3" x14ac:dyDescent="0.25">
      <c r="A2841" s="67">
        <v>17.336100598217556</v>
      </c>
      <c r="B2841" s="67">
        <v>-35.00731437171882</v>
      </c>
      <c r="C2841" s="67">
        <v>-27.232890127771704</v>
      </c>
    </row>
    <row r="2842" spans="1:3" x14ac:dyDescent="0.25">
      <c r="A2842" s="67">
        <v>17.342204858991575</v>
      </c>
      <c r="B2842" s="67">
        <v>-35.007770344361674</v>
      </c>
      <c r="C2842" s="67">
        <v>-27.240130942794071</v>
      </c>
    </row>
    <row r="2843" spans="1:3" x14ac:dyDescent="0.25">
      <c r="A2843" s="67">
        <v>17.348309119765595</v>
      </c>
      <c r="B2843" s="67">
        <v>-35.008274360753916</v>
      </c>
      <c r="C2843" s="67">
        <v>-27.247776640547936</v>
      </c>
    </row>
    <row r="2844" spans="1:3" x14ac:dyDescent="0.25">
      <c r="A2844" s="67">
        <v>17.354413380539615</v>
      </c>
      <c r="B2844" s="67">
        <v>-35.008796221558512</v>
      </c>
      <c r="C2844" s="67">
        <v>-27.255305772813504</v>
      </c>
    </row>
    <row r="2845" spans="1:3" x14ac:dyDescent="0.25">
      <c r="A2845" s="67">
        <v>17.360517641313635</v>
      </c>
      <c r="B2845" s="67">
        <v>-35.009267774856767</v>
      </c>
      <c r="C2845" s="67">
        <v>-27.262840664120116</v>
      </c>
    </row>
    <row r="2846" spans="1:3" x14ac:dyDescent="0.25">
      <c r="A2846" s="67">
        <v>17.366621902087655</v>
      </c>
      <c r="B2846" s="67">
        <v>-35.009752193060706</v>
      </c>
      <c r="C2846" s="67">
        <v>-27.270346899445656</v>
      </c>
    </row>
    <row r="2847" spans="1:3" x14ac:dyDescent="0.25">
      <c r="A2847" s="67">
        <v>17.372726162861678</v>
      </c>
      <c r="B2847" s="67">
        <v>-35.010245754121527</v>
      </c>
      <c r="C2847" s="67">
        <v>-27.277843620558187</v>
      </c>
    </row>
    <row r="2848" spans="1:3" x14ac:dyDescent="0.25">
      <c r="A2848" s="67">
        <v>17.378830423635698</v>
      </c>
      <c r="B2848" s="67">
        <v>-35.010738993515353</v>
      </c>
      <c r="C2848" s="67">
        <v>-27.285132285015159</v>
      </c>
    </row>
    <row r="2849" spans="1:3" x14ac:dyDescent="0.25">
      <c r="A2849" s="67">
        <v>17.384934684409718</v>
      </c>
      <c r="B2849" s="67">
        <v>-35.011203252701691</v>
      </c>
      <c r="C2849" s="67">
        <v>-27.292607192238354</v>
      </c>
    </row>
    <row r="2850" spans="1:3" x14ac:dyDescent="0.25">
      <c r="A2850" s="67">
        <v>17.391038945183737</v>
      </c>
      <c r="B2850" s="67">
        <v>-35.011680492470816</v>
      </c>
      <c r="C2850" s="67">
        <v>-27.299981825200376</v>
      </c>
    </row>
    <row r="2851" spans="1:3" x14ac:dyDescent="0.25">
      <c r="A2851" s="67">
        <v>17.397143205957757</v>
      </c>
      <c r="B2851" s="67">
        <v>-35.012151397424191</v>
      </c>
      <c r="C2851" s="67">
        <v>-27.307441847056136</v>
      </c>
    </row>
    <row r="2852" spans="1:3" x14ac:dyDescent="0.25">
      <c r="A2852" s="67">
        <v>17.403247466731777</v>
      </c>
      <c r="B2852" s="67">
        <v>-35.012646436822898</v>
      </c>
      <c r="C2852" s="67">
        <v>-27.314974607802903</v>
      </c>
    </row>
    <row r="2853" spans="1:3" x14ac:dyDescent="0.25">
      <c r="A2853" s="67">
        <v>17.409351727505797</v>
      </c>
      <c r="B2853" s="67">
        <v>-35.013133873601021</v>
      </c>
      <c r="C2853" s="67">
        <v>-27.322260679979795</v>
      </c>
    </row>
    <row r="2854" spans="1:3" x14ac:dyDescent="0.25">
      <c r="A2854" s="67">
        <v>17.415455988279817</v>
      </c>
      <c r="B2854" s="67">
        <v>-35.013627800824196</v>
      </c>
      <c r="C2854" s="67">
        <v>-27.329588806443383</v>
      </c>
    </row>
    <row r="2855" spans="1:3" x14ac:dyDescent="0.25">
      <c r="A2855" s="67">
        <v>17.42156024905384</v>
      </c>
      <c r="B2855" s="67">
        <v>-35.014104069931591</v>
      </c>
      <c r="C2855" s="67">
        <v>-27.336840026837031</v>
      </c>
    </row>
    <row r="2856" spans="1:3" x14ac:dyDescent="0.25">
      <c r="A2856" s="67">
        <v>17.42766450982786</v>
      </c>
      <c r="B2856" s="67">
        <v>-35.014618728346683</v>
      </c>
      <c r="C2856" s="67">
        <v>-27.344366311491832</v>
      </c>
    </row>
    <row r="2857" spans="1:3" x14ac:dyDescent="0.25">
      <c r="A2857" s="67">
        <v>17.43376877060188</v>
      </c>
      <c r="B2857" s="67">
        <v>-35.015130294532604</v>
      </c>
      <c r="C2857" s="67">
        <v>-27.351863450431843</v>
      </c>
    </row>
    <row r="2858" spans="1:3" x14ac:dyDescent="0.25">
      <c r="A2858" s="67">
        <v>17.4398730313759</v>
      </c>
      <c r="B2858" s="67">
        <v>-35.015651932331906</v>
      </c>
      <c r="C2858" s="67">
        <v>-27.359340618177171</v>
      </c>
    </row>
    <row r="2859" spans="1:3" x14ac:dyDescent="0.25">
      <c r="A2859" s="67">
        <v>17.445977292149919</v>
      </c>
      <c r="B2859" s="67">
        <v>-35.016140753813687</v>
      </c>
      <c r="C2859" s="67">
        <v>-27.366534934564207</v>
      </c>
    </row>
    <row r="2860" spans="1:3" x14ac:dyDescent="0.25">
      <c r="A2860" s="67">
        <v>17.452081552923939</v>
      </c>
      <c r="B2860" s="67">
        <v>-35.016632987879028</v>
      </c>
      <c r="C2860" s="67">
        <v>-27.373829065949693</v>
      </c>
    </row>
    <row r="2861" spans="1:3" x14ac:dyDescent="0.25">
      <c r="A2861" s="67">
        <v>17.458185813697959</v>
      </c>
      <c r="B2861" s="67">
        <v>-35.017131642235213</v>
      </c>
      <c r="C2861" s="67">
        <v>-27.381170989517301</v>
      </c>
    </row>
    <row r="2862" spans="1:3" x14ac:dyDescent="0.25">
      <c r="A2862" s="67">
        <v>17.464290074471979</v>
      </c>
      <c r="B2862" s="67">
        <v>-35.017596350844038</v>
      </c>
      <c r="C2862" s="67">
        <v>-27.388495824061408</v>
      </c>
    </row>
    <row r="2863" spans="1:3" x14ac:dyDescent="0.25">
      <c r="A2863" s="67">
        <v>17.470394335246002</v>
      </c>
      <c r="B2863" s="67">
        <v>-35.018071262059976</v>
      </c>
      <c r="C2863" s="67">
        <v>-27.396058252942971</v>
      </c>
    </row>
    <row r="2864" spans="1:3" x14ac:dyDescent="0.25">
      <c r="A2864" s="67">
        <v>17.476498596020022</v>
      </c>
      <c r="B2864" s="67">
        <v>-35.018574137164109</v>
      </c>
      <c r="C2864" s="67">
        <v>-27.403654882224721</v>
      </c>
    </row>
    <row r="2865" spans="1:3" x14ac:dyDescent="0.25">
      <c r="A2865" s="67">
        <v>17.482602856794042</v>
      </c>
      <c r="B2865" s="67">
        <v>-35.019086512136965</v>
      </c>
      <c r="C2865" s="67">
        <v>-27.411043631223521</v>
      </c>
    </row>
    <row r="2866" spans="1:3" x14ac:dyDescent="0.25">
      <c r="A2866" s="67">
        <v>17.488707117568062</v>
      </c>
      <c r="B2866" s="67">
        <v>-35.019580432946718</v>
      </c>
      <c r="C2866" s="67">
        <v>-27.418646130426421</v>
      </c>
    </row>
    <row r="2867" spans="1:3" x14ac:dyDescent="0.25">
      <c r="A2867" s="67">
        <v>17.494811378342082</v>
      </c>
      <c r="B2867" s="67">
        <v>-35.020056905359525</v>
      </c>
      <c r="C2867" s="67">
        <v>-27.426284870392465</v>
      </c>
    </row>
    <row r="2868" spans="1:3" x14ac:dyDescent="0.25">
      <c r="A2868" s="67">
        <v>17.500915639116101</v>
      </c>
      <c r="B2868" s="67">
        <v>-35.020550446469983</v>
      </c>
      <c r="C2868" s="67">
        <v>-27.433651103070776</v>
      </c>
    </row>
    <row r="2869" spans="1:3" x14ac:dyDescent="0.25">
      <c r="A2869" s="67">
        <v>17.507019899890121</v>
      </c>
      <c r="B2869" s="67">
        <v>-35.021035759280849</v>
      </c>
      <c r="C2869" s="67">
        <v>-27.441072615130636</v>
      </c>
    </row>
    <row r="2870" spans="1:3" x14ac:dyDescent="0.25">
      <c r="A2870" s="67">
        <v>17.513124160664141</v>
      </c>
      <c r="B2870" s="67">
        <v>-35.021517205479718</v>
      </c>
      <c r="C2870" s="67">
        <v>-27.448492363146812</v>
      </c>
    </row>
    <row r="2871" spans="1:3" x14ac:dyDescent="0.25">
      <c r="A2871" s="67">
        <v>17.519228421438164</v>
      </c>
      <c r="B2871" s="67">
        <v>-35.021989071251561</v>
      </c>
      <c r="C2871" s="67">
        <v>-27.455620472531916</v>
      </c>
    </row>
    <row r="2872" spans="1:3" x14ac:dyDescent="0.25">
      <c r="A2872" s="67">
        <v>17.525332682212184</v>
      </c>
      <c r="B2872" s="67">
        <v>-35.02248888464635</v>
      </c>
      <c r="C2872" s="67">
        <v>-27.463105436718994</v>
      </c>
    </row>
    <row r="2873" spans="1:3" x14ac:dyDescent="0.25">
      <c r="A2873" s="67">
        <v>17.531436942986204</v>
      </c>
      <c r="B2873" s="67">
        <v>-35.022957420622454</v>
      </c>
      <c r="C2873" s="67">
        <v>-27.470596805130931</v>
      </c>
    </row>
    <row r="2874" spans="1:3" x14ac:dyDescent="0.25">
      <c r="A2874" s="67">
        <v>17.537541203760224</v>
      </c>
      <c r="B2874" s="67">
        <v>-35.023447490941358</v>
      </c>
      <c r="C2874" s="67">
        <v>-27.478075443555067</v>
      </c>
    </row>
    <row r="2875" spans="1:3" x14ac:dyDescent="0.25">
      <c r="A2875" s="67">
        <v>17.543645464534244</v>
      </c>
      <c r="B2875" s="67">
        <v>-35.023913544656594</v>
      </c>
      <c r="C2875" s="67">
        <v>-27.485560631602311</v>
      </c>
    </row>
    <row r="2876" spans="1:3" x14ac:dyDescent="0.25">
      <c r="A2876" s="67">
        <v>17.549749725308263</v>
      </c>
      <c r="B2876" s="67">
        <v>-35.024420137670518</v>
      </c>
      <c r="C2876" s="67">
        <v>-27.492906688502959</v>
      </c>
    </row>
    <row r="2877" spans="1:3" x14ac:dyDescent="0.25">
      <c r="A2877" s="67">
        <v>17.555853986082283</v>
      </c>
      <c r="B2877" s="67">
        <v>-35.024927344463499</v>
      </c>
      <c r="C2877" s="67">
        <v>-27.500057171480918</v>
      </c>
    </row>
    <row r="2878" spans="1:3" x14ac:dyDescent="0.25">
      <c r="A2878" s="67">
        <v>17.561958246856303</v>
      </c>
      <c r="B2878" s="67">
        <v>-35.025425968444431</v>
      </c>
      <c r="C2878" s="67">
        <v>-27.507448496264278</v>
      </c>
    </row>
    <row r="2879" spans="1:3" x14ac:dyDescent="0.25">
      <c r="A2879" s="67">
        <v>17.568062507630327</v>
      </c>
      <c r="B2879" s="67">
        <v>-35.025937085845442</v>
      </c>
      <c r="C2879" s="67">
        <v>-27.514834215429481</v>
      </c>
    </row>
    <row r="2880" spans="1:3" x14ac:dyDescent="0.25">
      <c r="A2880" s="67">
        <v>17.574166768404346</v>
      </c>
      <c r="B2880" s="67">
        <v>-35.026421874393243</v>
      </c>
      <c r="C2880" s="67">
        <v>-27.522391355883613</v>
      </c>
    </row>
    <row r="2881" spans="1:3" x14ac:dyDescent="0.25">
      <c r="A2881" s="67">
        <v>17.580271029178366</v>
      </c>
      <c r="B2881" s="67">
        <v>-35.026896064110183</v>
      </c>
      <c r="C2881" s="67">
        <v>-27.52983420648566</v>
      </c>
    </row>
    <row r="2882" spans="1:3" x14ac:dyDescent="0.25">
      <c r="A2882" s="67">
        <v>17.586375289952386</v>
      </c>
      <c r="B2882" s="67">
        <v>-35.027401426838594</v>
      </c>
      <c r="C2882" s="67">
        <v>-27.537234152625448</v>
      </c>
    </row>
    <row r="2883" spans="1:3" x14ac:dyDescent="0.25">
      <c r="A2883" s="67">
        <v>17.592479550726406</v>
      </c>
      <c r="B2883" s="67">
        <v>-35.027905455625756</v>
      </c>
      <c r="C2883" s="67">
        <v>-27.544561569444944</v>
      </c>
    </row>
    <row r="2884" spans="1:3" x14ac:dyDescent="0.25">
      <c r="A2884" s="67">
        <v>17.598583811500426</v>
      </c>
      <c r="B2884" s="67">
        <v>-35.02841619222329</v>
      </c>
      <c r="C2884" s="67">
        <v>-27.551861298987703</v>
      </c>
    </row>
    <row r="2885" spans="1:3" x14ac:dyDescent="0.25">
      <c r="A2885" s="67">
        <v>17.604688072274445</v>
      </c>
      <c r="B2885" s="67">
        <v>-35.028920728814754</v>
      </c>
      <c r="C2885" s="67">
        <v>-27.5593114377549</v>
      </c>
    </row>
    <row r="2886" spans="1:3" x14ac:dyDescent="0.25">
      <c r="A2886" s="67">
        <v>17.610792333048465</v>
      </c>
      <c r="B2886" s="67">
        <v>-35.029395052391045</v>
      </c>
      <c r="C2886" s="67">
        <v>-27.566630770842334</v>
      </c>
    </row>
    <row r="2887" spans="1:3" x14ac:dyDescent="0.25">
      <c r="A2887" s="67">
        <v>17.616896593822489</v>
      </c>
      <c r="B2887" s="67">
        <v>-35.029887767296557</v>
      </c>
      <c r="C2887" s="67">
        <v>-27.573868513394757</v>
      </c>
    </row>
    <row r="2888" spans="1:3" x14ac:dyDescent="0.25">
      <c r="A2888" s="67">
        <v>17.623000854596508</v>
      </c>
      <c r="B2888" s="67">
        <v>-35.030397113336861</v>
      </c>
      <c r="C2888" s="67">
        <v>-27.581295173874881</v>
      </c>
    </row>
    <row r="2889" spans="1:3" x14ac:dyDescent="0.25">
      <c r="A2889" s="67">
        <v>17.629105115370528</v>
      </c>
      <c r="B2889" s="67">
        <v>-35.030879126918592</v>
      </c>
      <c r="C2889" s="67">
        <v>-27.588588702169972</v>
      </c>
    </row>
    <row r="2890" spans="1:3" x14ac:dyDescent="0.25">
      <c r="A2890" s="67">
        <v>17.635209376144548</v>
      </c>
      <c r="B2890" s="67">
        <v>-35.031362478199796</v>
      </c>
      <c r="C2890" s="67">
        <v>-27.596022616067689</v>
      </c>
    </row>
    <row r="2891" spans="1:3" x14ac:dyDescent="0.25">
      <c r="A2891" s="67">
        <v>17.641313636918568</v>
      </c>
      <c r="B2891" s="67">
        <v>-35.031852836629191</v>
      </c>
      <c r="C2891" s="67">
        <v>-27.603401824446252</v>
      </c>
    </row>
    <row r="2892" spans="1:3" x14ac:dyDescent="0.25">
      <c r="A2892" s="67">
        <v>17.647417897692588</v>
      </c>
      <c r="B2892" s="67">
        <v>-35.032348107702305</v>
      </c>
      <c r="C2892" s="67">
        <v>-27.610907095064132</v>
      </c>
    </row>
    <row r="2893" spans="1:3" x14ac:dyDescent="0.25">
      <c r="A2893" s="67">
        <v>17.653522158466608</v>
      </c>
      <c r="B2893" s="67">
        <v>-35.032813227339652</v>
      </c>
      <c r="C2893" s="67">
        <v>-27.618320113920305</v>
      </c>
    </row>
    <row r="2894" spans="1:3" x14ac:dyDescent="0.25">
      <c r="A2894" s="67">
        <v>17.659626419240627</v>
      </c>
      <c r="B2894" s="67">
        <v>-35.033314261994775</v>
      </c>
      <c r="C2894" s="67">
        <v>-27.625580518065071</v>
      </c>
    </row>
    <row r="2895" spans="1:3" x14ac:dyDescent="0.25">
      <c r="A2895" s="67">
        <v>17.665730680014651</v>
      </c>
      <c r="B2895" s="67">
        <v>-35.033823931973615</v>
      </c>
      <c r="C2895" s="67">
        <v>-27.632990689416435</v>
      </c>
    </row>
    <row r="2896" spans="1:3" x14ac:dyDescent="0.25">
      <c r="A2896" s="67">
        <v>17.671834940788671</v>
      </c>
      <c r="B2896" s="67">
        <v>-35.034303218741428</v>
      </c>
      <c r="C2896" s="67">
        <v>-27.64038236799836</v>
      </c>
    </row>
    <row r="2897" spans="1:3" x14ac:dyDescent="0.25">
      <c r="A2897" s="67">
        <v>17.67793920156269</v>
      </c>
      <c r="B2897" s="67">
        <v>-35.034768214796692</v>
      </c>
      <c r="C2897" s="67">
        <v>-27.647722162073816</v>
      </c>
    </row>
    <row r="2898" spans="1:3" x14ac:dyDescent="0.25">
      <c r="A2898" s="67">
        <v>17.68404346233671</v>
      </c>
      <c r="B2898" s="67">
        <v>-35.035271875535386</v>
      </c>
      <c r="C2898" s="67">
        <v>-27.655163874230837</v>
      </c>
    </row>
    <row r="2899" spans="1:3" x14ac:dyDescent="0.25">
      <c r="A2899" s="67">
        <v>17.69014772311073</v>
      </c>
      <c r="B2899" s="67">
        <v>-35.03576060640502</v>
      </c>
      <c r="C2899" s="67">
        <v>-27.662551522402243</v>
      </c>
    </row>
    <row r="2900" spans="1:3" x14ac:dyDescent="0.25">
      <c r="A2900" s="67">
        <v>17.69625198388475</v>
      </c>
      <c r="B2900" s="67">
        <v>-35.03621204845021</v>
      </c>
      <c r="C2900" s="67">
        <v>-27.669743129768495</v>
      </c>
    </row>
    <row r="2901" spans="1:3" x14ac:dyDescent="0.25">
      <c r="A2901" s="67">
        <v>17.70235624465877</v>
      </c>
      <c r="B2901" s="67">
        <v>-35.0367093119538</v>
      </c>
      <c r="C2901" s="67">
        <v>-27.677051309424886</v>
      </c>
    </row>
    <row r="2902" spans="1:3" x14ac:dyDescent="0.25">
      <c r="A2902" s="67">
        <v>17.708460505432789</v>
      </c>
      <c r="B2902" s="67">
        <v>-35.037191238524542</v>
      </c>
      <c r="C2902" s="67">
        <v>-27.68436757424308</v>
      </c>
    </row>
    <row r="2903" spans="1:3" x14ac:dyDescent="0.25">
      <c r="A2903" s="67">
        <v>17.714564766206813</v>
      </c>
      <c r="B2903" s="67">
        <v>-35.037682424784563</v>
      </c>
      <c r="C2903" s="67">
        <v>-27.691661789666849</v>
      </c>
    </row>
    <row r="2904" spans="1:3" x14ac:dyDescent="0.25">
      <c r="A2904" s="67">
        <v>17.720669026980833</v>
      </c>
      <c r="B2904" s="67">
        <v>-35.03817362792617</v>
      </c>
      <c r="C2904" s="67">
        <v>-27.698995925040638</v>
      </c>
    </row>
    <row r="2905" spans="1:3" x14ac:dyDescent="0.25">
      <c r="A2905" s="67">
        <v>17.726773287754853</v>
      </c>
      <c r="B2905" s="67">
        <v>-35.03868977519366</v>
      </c>
      <c r="C2905" s="67">
        <v>-27.706259337642525</v>
      </c>
    </row>
    <row r="2906" spans="1:3" x14ac:dyDescent="0.25">
      <c r="A2906" s="67">
        <v>17.732877548528872</v>
      </c>
      <c r="B2906" s="67">
        <v>-35.039167024969828</v>
      </c>
      <c r="C2906" s="67">
        <v>-27.713613431619425</v>
      </c>
    </row>
    <row r="2907" spans="1:3" x14ac:dyDescent="0.25">
      <c r="A2907" s="67">
        <v>17.738981809302892</v>
      </c>
      <c r="B2907" s="67">
        <v>-35.039664186109356</v>
      </c>
      <c r="C2907" s="67">
        <v>-27.720992883227336</v>
      </c>
    </row>
    <row r="2908" spans="1:3" x14ac:dyDescent="0.25">
      <c r="A2908" s="67">
        <v>17.745086070076912</v>
      </c>
      <c r="B2908" s="67">
        <v>-35.040158250217893</v>
      </c>
      <c r="C2908" s="67">
        <v>-27.728387567672485</v>
      </c>
    </row>
    <row r="2909" spans="1:3" x14ac:dyDescent="0.25">
      <c r="A2909" s="67">
        <v>17.751190330850932</v>
      </c>
      <c r="B2909" s="67">
        <v>-35.040632700743302</v>
      </c>
      <c r="C2909" s="67">
        <v>-27.735625221270507</v>
      </c>
    </row>
    <row r="2910" spans="1:3" x14ac:dyDescent="0.25">
      <c r="A2910" s="67">
        <v>17.757294591624952</v>
      </c>
      <c r="B2910" s="67">
        <v>-35.041112040964684</v>
      </c>
      <c r="C2910" s="67">
        <v>-27.74309860152615</v>
      </c>
    </row>
    <row r="2911" spans="1:3" x14ac:dyDescent="0.25">
      <c r="A2911" s="67">
        <v>17.763398852398975</v>
      </c>
      <c r="B2911" s="67">
        <v>-35.041591519478949</v>
      </c>
      <c r="C2911" s="67">
        <v>-27.750170395724606</v>
      </c>
    </row>
    <row r="2912" spans="1:3" x14ac:dyDescent="0.25">
      <c r="A2912" s="67">
        <v>17.769503113172995</v>
      </c>
      <c r="B2912" s="67">
        <v>-35.042087117167988</v>
      </c>
      <c r="C2912" s="67">
        <v>-27.757513726767943</v>
      </c>
    </row>
    <row r="2913" spans="1:3" x14ac:dyDescent="0.25">
      <c r="A2913" s="67">
        <v>17.775607373947015</v>
      </c>
      <c r="B2913" s="67">
        <v>-35.042577689975033</v>
      </c>
      <c r="C2913" s="67">
        <v>-27.764925208501829</v>
      </c>
    </row>
    <row r="2914" spans="1:3" x14ac:dyDescent="0.25">
      <c r="A2914" s="67">
        <v>17.781711634721034</v>
      </c>
      <c r="B2914" s="67">
        <v>-35.043058862903806</v>
      </c>
      <c r="C2914" s="67">
        <v>-27.772290875315463</v>
      </c>
    </row>
    <row r="2915" spans="1:3" x14ac:dyDescent="0.25">
      <c r="A2915" s="67">
        <v>17.787815895495054</v>
      </c>
      <c r="B2915" s="67">
        <v>-35.04356362643766</v>
      </c>
      <c r="C2915" s="67">
        <v>-27.779660457815631</v>
      </c>
    </row>
    <row r="2916" spans="1:3" x14ac:dyDescent="0.25">
      <c r="A2916" s="67">
        <v>17.793920156269074</v>
      </c>
      <c r="B2916" s="67">
        <v>-35.044056506329191</v>
      </c>
      <c r="C2916" s="67">
        <v>-27.78704757041643</v>
      </c>
    </row>
    <row r="2917" spans="1:3" x14ac:dyDescent="0.25">
      <c r="A2917" s="67">
        <v>17.800024417043094</v>
      </c>
      <c r="B2917" s="67">
        <v>-35.04453121485156</v>
      </c>
      <c r="C2917" s="67">
        <v>-27.794325300395165</v>
      </c>
    </row>
    <row r="2918" spans="1:3" x14ac:dyDescent="0.25">
      <c r="A2918" s="67">
        <v>17.806128677817114</v>
      </c>
      <c r="B2918" s="67">
        <v>-35.045034850585964</v>
      </c>
      <c r="C2918" s="67">
        <v>-27.801620075555931</v>
      </c>
    </row>
    <row r="2919" spans="1:3" x14ac:dyDescent="0.25">
      <c r="A2919" s="67">
        <v>17.812232938591137</v>
      </c>
      <c r="B2919" s="67">
        <v>-35.045553571365375</v>
      </c>
      <c r="C2919" s="67">
        <v>-27.809019468028314</v>
      </c>
    </row>
    <row r="2920" spans="1:3" x14ac:dyDescent="0.25">
      <c r="A2920" s="67">
        <v>17.818337199365157</v>
      </c>
      <c r="B2920" s="67">
        <v>-35.046057217442211</v>
      </c>
      <c r="C2920" s="67">
        <v>-27.816339596865561</v>
      </c>
    </row>
    <row r="2921" spans="1:3" x14ac:dyDescent="0.25">
      <c r="A2921" s="67">
        <v>17.824441460139177</v>
      </c>
      <c r="B2921" s="67">
        <v>-35.046541615629955</v>
      </c>
      <c r="C2921" s="67">
        <v>-27.823606305714321</v>
      </c>
    </row>
    <row r="2922" spans="1:3" x14ac:dyDescent="0.25">
      <c r="A2922" s="67">
        <v>17.830545720913197</v>
      </c>
      <c r="B2922" s="67">
        <v>-35.04703690352293</v>
      </c>
      <c r="C2922" s="67">
        <v>-27.830975652960955</v>
      </c>
    </row>
    <row r="2923" spans="1:3" x14ac:dyDescent="0.25">
      <c r="A2923" s="67">
        <v>17.836649981687216</v>
      </c>
      <c r="B2923" s="67">
        <v>-35.047547989368951</v>
      </c>
      <c r="C2923" s="67">
        <v>-27.838058558138137</v>
      </c>
    </row>
    <row r="2924" spans="1:3" x14ac:dyDescent="0.25">
      <c r="A2924" s="67">
        <v>17.842754242461236</v>
      </c>
      <c r="B2924" s="67">
        <v>-35.048030304615907</v>
      </c>
      <c r="C2924" s="67">
        <v>-27.845505739166413</v>
      </c>
    </row>
    <row r="2925" spans="1:3" x14ac:dyDescent="0.25">
      <c r="A2925" s="67">
        <v>17.848858503235256</v>
      </c>
      <c r="B2925" s="67">
        <v>-35.048504557427556</v>
      </c>
      <c r="C2925" s="67">
        <v>-27.852842357357535</v>
      </c>
    </row>
    <row r="2926" spans="1:3" x14ac:dyDescent="0.25">
      <c r="A2926" s="67">
        <v>17.854962764009276</v>
      </c>
      <c r="B2926" s="67">
        <v>-35.048979387708783</v>
      </c>
      <c r="C2926" s="67">
        <v>-27.860275362606835</v>
      </c>
    </row>
    <row r="2927" spans="1:3" x14ac:dyDescent="0.25">
      <c r="A2927" s="67">
        <v>17.861067024783299</v>
      </c>
      <c r="B2927" s="67">
        <v>-35.04944855816953</v>
      </c>
      <c r="C2927" s="67">
        <v>-27.867559713789777</v>
      </c>
    </row>
    <row r="2928" spans="1:3" x14ac:dyDescent="0.25">
      <c r="A2928" s="67">
        <v>17.867171285557319</v>
      </c>
      <c r="B2928" s="67">
        <v>-35.049931556861729</v>
      </c>
      <c r="C2928" s="67">
        <v>-27.874912719852734</v>
      </c>
    </row>
    <row r="2929" spans="1:3" x14ac:dyDescent="0.25">
      <c r="A2929" s="67">
        <v>17.873275546331339</v>
      </c>
      <c r="B2929" s="67">
        <v>-35.050415344878786</v>
      </c>
      <c r="C2929" s="67">
        <v>-27.88233985234962</v>
      </c>
    </row>
    <row r="2930" spans="1:3" x14ac:dyDescent="0.25">
      <c r="A2930" s="67">
        <v>17.879379807105359</v>
      </c>
      <c r="B2930" s="67">
        <v>-35.0509238736472</v>
      </c>
      <c r="C2930" s="67">
        <v>-27.889652204137711</v>
      </c>
    </row>
    <row r="2931" spans="1:3" x14ac:dyDescent="0.25">
      <c r="A2931" s="67">
        <v>17.885484067879379</v>
      </c>
      <c r="B2931" s="67">
        <v>-35.05138168556595</v>
      </c>
      <c r="C2931" s="67">
        <v>-27.897056935356972</v>
      </c>
    </row>
    <row r="2932" spans="1:3" x14ac:dyDescent="0.25">
      <c r="A2932" s="67">
        <v>17.891588328653398</v>
      </c>
      <c r="B2932" s="67">
        <v>-35.051859074137539</v>
      </c>
      <c r="C2932" s="67">
        <v>-27.904474407501205</v>
      </c>
    </row>
    <row r="2933" spans="1:3" x14ac:dyDescent="0.25">
      <c r="A2933" s="67">
        <v>17.897692589427418</v>
      </c>
      <c r="B2933" s="67">
        <v>-35.052315986252893</v>
      </c>
      <c r="C2933" s="67">
        <v>-27.911876914554281</v>
      </c>
    </row>
    <row r="2934" spans="1:3" x14ac:dyDescent="0.25">
      <c r="A2934" s="67">
        <v>17.903796850201438</v>
      </c>
      <c r="B2934" s="67">
        <v>-35.052841233318965</v>
      </c>
      <c r="C2934" s="67">
        <v>-27.918976219331249</v>
      </c>
    </row>
    <row r="2935" spans="1:3" x14ac:dyDescent="0.25">
      <c r="A2935" s="67">
        <v>17.909901110975461</v>
      </c>
      <c r="B2935" s="67">
        <v>-35.053316055828191</v>
      </c>
      <c r="C2935" s="67">
        <v>-27.926298827361109</v>
      </c>
    </row>
    <row r="2936" spans="1:3" x14ac:dyDescent="0.25">
      <c r="A2936" s="67">
        <v>17.916005371749481</v>
      </c>
      <c r="B2936" s="67">
        <v>-35.053825558729137</v>
      </c>
      <c r="C2936" s="67">
        <v>-27.933591724851066</v>
      </c>
    </row>
    <row r="2937" spans="1:3" x14ac:dyDescent="0.25">
      <c r="A2937" s="67">
        <v>17.922109632523501</v>
      </c>
      <c r="B2937" s="67">
        <v>-35.054305199579019</v>
      </c>
      <c r="C2937" s="67">
        <v>-27.940938355077872</v>
      </c>
    </row>
    <row r="2938" spans="1:3" x14ac:dyDescent="0.25">
      <c r="A2938" s="67">
        <v>17.928213893297521</v>
      </c>
      <c r="B2938" s="67">
        <v>-35.054790302468518</v>
      </c>
      <c r="C2938" s="67">
        <v>-27.948291305826071</v>
      </c>
    </row>
    <row r="2939" spans="1:3" x14ac:dyDescent="0.25">
      <c r="A2939" s="67">
        <v>17.934318154071541</v>
      </c>
      <c r="B2939" s="67">
        <v>-35.055287663681625</v>
      </c>
      <c r="C2939" s="67">
        <v>-27.955662701302071</v>
      </c>
    </row>
    <row r="2940" spans="1:3" x14ac:dyDescent="0.25">
      <c r="A2940" s="67">
        <v>17.94042241484556</v>
      </c>
      <c r="B2940" s="67">
        <v>-35.055732839788618</v>
      </c>
      <c r="C2940" s="67">
        <v>-27.962881455444062</v>
      </c>
    </row>
    <row r="2941" spans="1:3" x14ac:dyDescent="0.25">
      <c r="A2941" s="67">
        <v>17.94652667561958</v>
      </c>
      <c r="B2941" s="67">
        <v>-35.056207751884429</v>
      </c>
      <c r="C2941" s="67">
        <v>-27.97020741559075</v>
      </c>
    </row>
    <row r="2942" spans="1:3" x14ac:dyDescent="0.25">
      <c r="A2942" s="67">
        <v>17.9526309363936</v>
      </c>
      <c r="B2942" s="67">
        <v>-35.056664251945875</v>
      </c>
      <c r="C2942" s="67">
        <v>-27.977526278169979</v>
      </c>
    </row>
    <row r="2943" spans="1:3" x14ac:dyDescent="0.25">
      <c r="A2943" s="67">
        <v>17.958735197167623</v>
      </c>
      <c r="B2943" s="67">
        <v>-35.057139930676044</v>
      </c>
      <c r="C2943" s="67">
        <v>-27.984835855877833</v>
      </c>
    </row>
    <row r="2944" spans="1:3" x14ac:dyDescent="0.25">
      <c r="A2944" s="67">
        <v>17.964839457941643</v>
      </c>
      <c r="B2944" s="67">
        <v>-35.057635940355148</v>
      </c>
      <c r="C2944" s="67">
        <v>-27.992065755764692</v>
      </c>
    </row>
    <row r="2945" spans="1:3" x14ac:dyDescent="0.25">
      <c r="A2945" s="67">
        <v>17.970943718715663</v>
      </c>
      <c r="B2945" s="67">
        <v>-35.058112845399528</v>
      </c>
      <c r="C2945" s="67">
        <v>-27.999422231558558</v>
      </c>
    </row>
    <row r="2946" spans="1:3" x14ac:dyDescent="0.25">
      <c r="A2946" s="67">
        <v>17.977047979489683</v>
      </c>
      <c r="B2946" s="67">
        <v>-35.058593472114829</v>
      </c>
      <c r="C2946" s="67">
        <v>-28.006615345012804</v>
      </c>
    </row>
    <row r="2947" spans="1:3" x14ac:dyDescent="0.25">
      <c r="A2947" s="67">
        <v>17.983152240263703</v>
      </c>
      <c r="B2947" s="67">
        <v>-35.059107417225448</v>
      </c>
      <c r="C2947" s="67">
        <v>-28.01395109169809</v>
      </c>
    </row>
    <row r="2948" spans="1:3" x14ac:dyDescent="0.25">
      <c r="A2948" s="67">
        <v>17.989256501037723</v>
      </c>
      <c r="B2948" s="67">
        <v>-35.059583985381337</v>
      </c>
      <c r="C2948" s="67">
        <v>-28.021414539650007</v>
      </c>
    </row>
    <row r="2949" spans="1:3" x14ac:dyDescent="0.25">
      <c r="A2949" s="67">
        <v>17.995360761811742</v>
      </c>
      <c r="B2949" s="67">
        <v>-35.060057300907729</v>
      </c>
      <c r="C2949" s="67">
        <v>-28.028741874023918</v>
      </c>
    </row>
    <row r="2950" spans="1:3" x14ac:dyDescent="0.25">
      <c r="A2950" s="67">
        <v>18.001465022585762</v>
      </c>
      <c r="B2950" s="67">
        <v>-35.06054330203736</v>
      </c>
      <c r="C2950" s="67">
        <v>-28.036012935239082</v>
      </c>
    </row>
    <row r="2951" spans="1:3" x14ac:dyDescent="0.25">
      <c r="A2951" s="67">
        <v>18.007569283359786</v>
      </c>
      <c r="B2951" s="67">
        <v>-35.061049323255091</v>
      </c>
      <c r="C2951" s="67">
        <v>-28.043039303877357</v>
      </c>
    </row>
    <row r="2952" spans="1:3" x14ac:dyDescent="0.25">
      <c r="A2952" s="67">
        <v>18.013673544133805</v>
      </c>
      <c r="B2952" s="67">
        <v>-35.061493856486187</v>
      </c>
      <c r="C2952" s="67">
        <v>-28.050271561938853</v>
      </c>
    </row>
    <row r="2953" spans="1:3" x14ac:dyDescent="0.25">
      <c r="A2953" s="67">
        <v>18.019777804907825</v>
      </c>
      <c r="B2953" s="67">
        <v>-35.061981282488546</v>
      </c>
      <c r="C2953" s="67">
        <v>-28.05745034692789</v>
      </c>
    </row>
    <row r="2954" spans="1:3" x14ac:dyDescent="0.25">
      <c r="A2954" s="67">
        <v>18.025882065681845</v>
      </c>
      <c r="B2954" s="67">
        <v>-35.062454693782755</v>
      </c>
      <c r="C2954" s="67">
        <v>-28.064818835811021</v>
      </c>
    </row>
    <row r="2955" spans="1:3" x14ac:dyDescent="0.25">
      <c r="A2955" s="67">
        <v>18.031986326455865</v>
      </c>
      <c r="B2955" s="67">
        <v>-35.062906858035333</v>
      </c>
      <c r="C2955" s="67">
        <v>-28.072167713466719</v>
      </c>
    </row>
    <row r="2956" spans="1:3" x14ac:dyDescent="0.25">
      <c r="A2956" s="67">
        <v>18.038090587229885</v>
      </c>
      <c r="B2956" s="67">
        <v>-35.063391462287441</v>
      </c>
      <c r="C2956" s="67">
        <v>-28.079703573805407</v>
      </c>
    </row>
    <row r="2957" spans="1:3" x14ac:dyDescent="0.25">
      <c r="A2957" s="67">
        <v>18.044194848003904</v>
      </c>
      <c r="B2957" s="67">
        <v>-35.063866319219265</v>
      </c>
      <c r="C2957" s="67">
        <v>-28.086895961535792</v>
      </c>
    </row>
    <row r="2958" spans="1:3" x14ac:dyDescent="0.25">
      <c r="A2958" s="67">
        <v>18.050299108777924</v>
      </c>
      <c r="B2958" s="67">
        <v>-35.064378953739741</v>
      </c>
      <c r="C2958" s="67">
        <v>-28.094301068899714</v>
      </c>
    </row>
    <row r="2959" spans="1:3" x14ac:dyDescent="0.25">
      <c r="A2959" s="67">
        <v>18.056403369551948</v>
      </c>
      <c r="B2959" s="67">
        <v>-35.064871595030489</v>
      </c>
      <c r="C2959" s="67">
        <v>-28.10152018529503</v>
      </c>
    </row>
    <row r="2960" spans="1:3" x14ac:dyDescent="0.25">
      <c r="A2960" s="67">
        <v>18.062507630325968</v>
      </c>
      <c r="B2960" s="67">
        <v>-35.065353719339384</v>
      </c>
      <c r="C2960" s="67">
        <v>-28.108869512521505</v>
      </c>
    </row>
    <row r="2961" spans="1:3" x14ac:dyDescent="0.25">
      <c r="A2961" s="67">
        <v>18.068611891099987</v>
      </c>
      <c r="B2961" s="67">
        <v>-35.065832297262737</v>
      </c>
      <c r="C2961" s="67">
        <v>-28.116317081060711</v>
      </c>
    </row>
    <row r="2962" spans="1:3" x14ac:dyDescent="0.25">
      <c r="A2962" s="67">
        <v>18.074716151874007</v>
      </c>
      <c r="B2962" s="67">
        <v>-35.066322477259824</v>
      </c>
      <c r="C2962" s="67">
        <v>-28.123723894912906</v>
      </c>
    </row>
    <row r="2963" spans="1:3" x14ac:dyDescent="0.25">
      <c r="A2963" s="67">
        <v>18.080820412648027</v>
      </c>
      <c r="B2963" s="67">
        <v>-35.066826783685144</v>
      </c>
      <c r="C2963" s="67">
        <v>-28.130867875218225</v>
      </c>
    </row>
    <row r="2964" spans="1:3" x14ac:dyDescent="0.25">
      <c r="A2964" s="67">
        <v>18.086924673422047</v>
      </c>
      <c r="B2964" s="67">
        <v>-35.067321002322139</v>
      </c>
      <c r="C2964" s="67">
        <v>-28.138260404712209</v>
      </c>
    </row>
    <row r="2965" spans="1:3" x14ac:dyDescent="0.25">
      <c r="A2965" s="67">
        <v>18.093028934196067</v>
      </c>
      <c r="B2965" s="67">
        <v>-35.067821168843693</v>
      </c>
      <c r="C2965" s="67">
        <v>-28.145356064349183</v>
      </c>
    </row>
    <row r="2966" spans="1:3" x14ac:dyDescent="0.25">
      <c r="A2966" s="67">
        <v>18.099133194970086</v>
      </c>
      <c r="B2966" s="67">
        <v>-35.06827938740058</v>
      </c>
      <c r="C2966" s="67">
        <v>-28.152653665952815</v>
      </c>
    </row>
    <row r="2967" spans="1:3" x14ac:dyDescent="0.25">
      <c r="A2967" s="67">
        <v>18.10523745574411</v>
      </c>
      <c r="B2967" s="67">
        <v>-35.06874637896086</v>
      </c>
      <c r="C2967" s="67">
        <v>-28.159967496435527</v>
      </c>
    </row>
    <row r="2968" spans="1:3" x14ac:dyDescent="0.25">
      <c r="A2968" s="67">
        <v>18.11134171651813</v>
      </c>
      <c r="B2968" s="67">
        <v>-35.06922322413709</v>
      </c>
      <c r="C2968" s="67">
        <v>-28.16724359087684</v>
      </c>
    </row>
    <row r="2969" spans="1:3" x14ac:dyDescent="0.25">
      <c r="A2969" s="67">
        <v>18.117445977292149</v>
      </c>
      <c r="B2969" s="67">
        <v>-35.0697050548806</v>
      </c>
      <c r="C2969" s="67">
        <v>-28.174248296028612</v>
      </c>
    </row>
    <row r="2970" spans="1:3" x14ac:dyDescent="0.25">
      <c r="A2970" s="67">
        <v>18.123550238066169</v>
      </c>
      <c r="B2970" s="67">
        <v>-35.070207333874741</v>
      </c>
      <c r="C2970" s="67">
        <v>-28.181639711693634</v>
      </c>
    </row>
    <row r="2971" spans="1:3" x14ac:dyDescent="0.25">
      <c r="A2971" s="67">
        <v>18.129654498840189</v>
      </c>
      <c r="B2971" s="67">
        <v>-35.070682157723937</v>
      </c>
      <c r="C2971" s="67">
        <v>-28.18896085362012</v>
      </c>
    </row>
    <row r="2972" spans="1:3" x14ac:dyDescent="0.25">
      <c r="A2972" s="67">
        <v>18.135758759614209</v>
      </c>
      <c r="B2972" s="67">
        <v>-35.071169070915985</v>
      </c>
      <c r="C2972" s="67">
        <v>-28.196213594165279</v>
      </c>
    </row>
    <row r="2973" spans="1:3" x14ac:dyDescent="0.25">
      <c r="A2973" s="67">
        <v>18.141863020388229</v>
      </c>
      <c r="B2973" s="67">
        <v>-35.071662920825716</v>
      </c>
      <c r="C2973" s="67">
        <v>-28.203460016951045</v>
      </c>
    </row>
    <row r="2974" spans="1:3" x14ac:dyDescent="0.25">
      <c r="A2974" s="67">
        <v>18.147967281162249</v>
      </c>
      <c r="B2974" s="67">
        <v>-35.072149242606102</v>
      </c>
      <c r="C2974" s="67">
        <v>-28.210752221299742</v>
      </c>
    </row>
    <row r="2975" spans="1:3" x14ac:dyDescent="0.25">
      <c r="A2975" s="67">
        <v>18.154071541936272</v>
      </c>
      <c r="B2975" s="67">
        <v>-35.072635473756193</v>
      </c>
      <c r="C2975" s="67">
        <v>-28.217687462843184</v>
      </c>
    </row>
    <row r="2976" spans="1:3" x14ac:dyDescent="0.25">
      <c r="A2976" s="67">
        <v>18.160175802710292</v>
      </c>
      <c r="B2976" s="67">
        <v>-35.073132350061101</v>
      </c>
      <c r="C2976" s="67">
        <v>-28.224983649690135</v>
      </c>
    </row>
    <row r="2977" spans="1:3" x14ac:dyDescent="0.25">
      <c r="A2977" s="67">
        <v>18.166280063484312</v>
      </c>
      <c r="B2977" s="67">
        <v>-35.073624130587149</v>
      </c>
      <c r="C2977" s="67">
        <v>-28.232170726763922</v>
      </c>
    </row>
    <row r="2978" spans="1:3" x14ac:dyDescent="0.25">
      <c r="A2978" s="67">
        <v>18.172384324258331</v>
      </c>
      <c r="B2978" s="67">
        <v>-35.074109888926905</v>
      </c>
      <c r="C2978" s="67">
        <v>-28.239339355268552</v>
      </c>
    </row>
    <row r="2979" spans="1:3" x14ac:dyDescent="0.25">
      <c r="A2979" s="67">
        <v>18.178488585032351</v>
      </c>
      <c r="B2979" s="67">
        <v>-35.074596818033008</v>
      </c>
      <c r="C2979" s="67">
        <v>-28.246489092468124</v>
      </c>
    </row>
    <row r="2980" spans="1:3" x14ac:dyDescent="0.25">
      <c r="A2980" s="67">
        <v>18.184592845806371</v>
      </c>
      <c r="B2980" s="67">
        <v>-35.075067120972349</v>
      </c>
      <c r="C2980" s="67">
        <v>-28.253852146390429</v>
      </c>
    </row>
    <row r="2981" spans="1:3" x14ac:dyDescent="0.25">
      <c r="A2981" s="67">
        <v>18.190697106580391</v>
      </c>
      <c r="B2981" s="67">
        <v>-35.075540035083037</v>
      </c>
      <c r="C2981" s="67">
        <v>-28.261173139051067</v>
      </c>
    </row>
    <row r="2982" spans="1:3" x14ac:dyDescent="0.25">
      <c r="A2982" s="67">
        <v>18.196801367354411</v>
      </c>
      <c r="B2982" s="67">
        <v>-35.076028081730655</v>
      </c>
      <c r="C2982" s="67">
        <v>-28.268424107906512</v>
      </c>
    </row>
    <row r="2983" spans="1:3" x14ac:dyDescent="0.25">
      <c r="A2983" s="67">
        <v>18.202905628128434</v>
      </c>
      <c r="B2983" s="67">
        <v>-35.076509113910205</v>
      </c>
      <c r="C2983" s="67">
        <v>-28.275778329760438</v>
      </c>
    </row>
    <row r="2984" spans="1:3" x14ac:dyDescent="0.25">
      <c r="A2984" s="67">
        <v>18.209009888902454</v>
      </c>
      <c r="B2984" s="67">
        <v>-35.077025050334825</v>
      </c>
      <c r="C2984" s="67">
        <v>-28.283182995294805</v>
      </c>
    </row>
    <row r="2985" spans="1:3" x14ac:dyDescent="0.25">
      <c r="A2985" s="67">
        <v>18.215114149676474</v>
      </c>
      <c r="B2985" s="67">
        <v>-35.077511412089876</v>
      </c>
      <c r="C2985" s="67">
        <v>-28.290562660969321</v>
      </c>
    </row>
    <row r="2986" spans="1:3" x14ac:dyDescent="0.25">
      <c r="A2986" s="67">
        <v>18.221218410450494</v>
      </c>
      <c r="B2986" s="67">
        <v>-35.078011279166923</v>
      </c>
      <c r="C2986" s="67">
        <v>-28.297736665787081</v>
      </c>
    </row>
    <row r="2987" spans="1:3" x14ac:dyDescent="0.25">
      <c r="A2987" s="67">
        <v>18.227322671224513</v>
      </c>
      <c r="B2987" s="67">
        <v>-35.078521878644196</v>
      </c>
      <c r="C2987" s="67">
        <v>-28.304968986137993</v>
      </c>
    </row>
    <row r="2988" spans="1:3" x14ac:dyDescent="0.25">
      <c r="A2988" s="67">
        <v>18.233426931998533</v>
      </c>
      <c r="B2988" s="67">
        <v>-35.079007311222021</v>
      </c>
      <c r="C2988" s="67">
        <v>-28.312202522604622</v>
      </c>
    </row>
    <row r="2989" spans="1:3" x14ac:dyDescent="0.25">
      <c r="A2989" s="67">
        <v>18.239531192772553</v>
      </c>
      <c r="B2989" s="67">
        <v>-35.079492754917482</v>
      </c>
      <c r="C2989" s="67">
        <v>-28.319326987161123</v>
      </c>
    </row>
    <row r="2990" spans="1:3" x14ac:dyDescent="0.25">
      <c r="A2990" s="67">
        <v>18.245635453546573</v>
      </c>
      <c r="B2990" s="67">
        <v>-35.079961137004943</v>
      </c>
      <c r="C2990" s="67">
        <v>-28.326684549404099</v>
      </c>
    </row>
    <row r="2991" spans="1:3" x14ac:dyDescent="0.25">
      <c r="A2991" s="67">
        <v>18.251739714320596</v>
      </c>
      <c r="B2991" s="67">
        <v>-35.080443997792877</v>
      </c>
      <c r="C2991" s="67">
        <v>-28.333968743181494</v>
      </c>
    </row>
    <row r="2992" spans="1:3" x14ac:dyDescent="0.25">
      <c r="A2992" s="67">
        <v>18.257843975094616</v>
      </c>
      <c r="B2992" s="67">
        <v>-35.080921305459533</v>
      </c>
      <c r="C2992" s="67">
        <v>-28.340988036048678</v>
      </c>
    </row>
    <row r="2993" spans="1:3" x14ac:dyDescent="0.25">
      <c r="A2993" s="67">
        <v>18.263948235868636</v>
      </c>
      <c r="B2993" s="67">
        <v>-35.081428610710859</v>
      </c>
      <c r="C2993" s="67">
        <v>-28.348332762934696</v>
      </c>
    </row>
    <row r="2994" spans="1:3" x14ac:dyDescent="0.25">
      <c r="A2994" s="67">
        <v>18.270052496642656</v>
      </c>
      <c r="B2994" s="67">
        <v>-35.081894697888046</v>
      </c>
      <c r="C2994" s="67">
        <v>-28.355663062596243</v>
      </c>
    </row>
    <row r="2995" spans="1:3" x14ac:dyDescent="0.25">
      <c r="A2995" s="67">
        <v>18.276156757416675</v>
      </c>
      <c r="B2995" s="67">
        <v>-35.082388725709713</v>
      </c>
      <c r="C2995" s="67">
        <v>-28.362819508136159</v>
      </c>
    </row>
    <row r="2996" spans="1:3" x14ac:dyDescent="0.25">
      <c r="A2996" s="67">
        <v>18.282261018190695</v>
      </c>
      <c r="B2996" s="67">
        <v>-35.082854519586384</v>
      </c>
      <c r="C2996" s="67">
        <v>-28.369999422275765</v>
      </c>
    </row>
    <row r="2997" spans="1:3" x14ac:dyDescent="0.25">
      <c r="A2997" s="67">
        <v>18.288365278964715</v>
      </c>
      <c r="B2997" s="67">
        <v>-35.083346373987155</v>
      </c>
      <c r="C2997" s="67">
        <v>-28.377323203118774</v>
      </c>
    </row>
    <row r="2998" spans="1:3" x14ac:dyDescent="0.25">
      <c r="A2998" s="67">
        <v>18.294469539738735</v>
      </c>
      <c r="B2998" s="67">
        <v>-35.083828178855214</v>
      </c>
      <c r="C2998" s="67">
        <v>-28.384370831609328</v>
      </c>
    </row>
    <row r="2999" spans="1:3" x14ac:dyDescent="0.25">
      <c r="A2999" s="67">
        <v>18.300573800512758</v>
      </c>
      <c r="B2999" s="67">
        <v>-35.084315889006774</v>
      </c>
      <c r="C2999" s="67">
        <v>-28.391833256367601</v>
      </c>
    </row>
    <row r="3000" spans="1:3" x14ac:dyDescent="0.25">
      <c r="A3000" s="67">
        <v>18.306678061286778</v>
      </c>
      <c r="B3000" s="67">
        <v>-35.084805033418888</v>
      </c>
      <c r="C3000" s="67">
        <v>-28.399052583061565</v>
      </c>
    </row>
    <row r="3001" spans="1:3" x14ac:dyDescent="0.25">
      <c r="A3001" s="67">
        <v>18.312782322060798</v>
      </c>
      <c r="B3001" s="67">
        <v>-35.08530593231734</v>
      </c>
      <c r="C3001" s="67">
        <v>-28.406498915626408</v>
      </c>
    </row>
    <row r="3002" spans="1:3" x14ac:dyDescent="0.25">
      <c r="A3002" s="67">
        <v>18.318886582834818</v>
      </c>
      <c r="B3002" s="67">
        <v>-35.085770231672683</v>
      </c>
      <c r="C3002" s="67">
        <v>-28.413735770795491</v>
      </c>
    </row>
    <row r="3003" spans="1:3" x14ac:dyDescent="0.25">
      <c r="A3003" s="67">
        <v>18.324990843608838</v>
      </c>
      <c r="B3003" s="67">
        <v>-35.086271351604417</v>
      </c>
      <c r="C3003" s="67">
        <v>-28.420555345437659</v>
      </c>
    </row>
    <row r="3004" spans="1:3" x14ac:dyDescent="0.25">
      <c r="A3004" s="67">
        <v>18.331095104382857</v>
      </c>
      <c r="B3004" s="67">
        <v>-35.086740482358387</v>
      </c>
      <c r="C3004" s="67">
        <v>-28.427862839064709</v>
      </c>
    </row>
    <row r="3005" spans="1:3" x14ac:dyDescent="0.25">
      <c r="A3005" s="67">
        <v>18.337199365156877</v>
      </c>
      <c r="B3005" s="67">
        <v>-35.087225710032598</v>
      </c>
      <c r="C3005" s="67">
        <v>-28.435156070717014</v>
      </c>
    </row>
    <row r="3006" spans="1:3" x14ac:dyDescent="0.25">
      <c r="A3006" s="67">
        <v>18.343303625930897</v>
      </c>
      <c r="B3006" s="67">
        <v>-35.087711030614571</v>
      </c>
      <c r="C3006" s="67">
        <v>-28.442594257522515</v>
      </c>
    </row>
    <row r="3007" spans="1:3" x14ac:dyDescent="0.25">
      <c r="A3007" s="67">
        <v>18.34940788670492</v>
      </c>
      <c r="B3007" s="67">
        <v>-35.08817652680365</v>
      </c>
      <c r="C3007" s="67">
        <v>-28.449849198078621</v>
      </c>
    </row>
    <row r="3008" spans="1:3" x14ac:dyDescent="0.25">
      <c r="A3008" s="67">
        <v>18.35551214747894</v>
      </c>
      <c r="B3008" s="67">
        <v>-35.088672378711024</v>
      </c>
      <c r="C3008" s="67">
        <v>-28.457215501612623</v>
      </c>
    </row>
    <row r="3009" spans="1:3" x14ac:dyDescent="0.25">
      <c r="A3009" s="67">
        <v>18.36161640825296</v>
      </c>
      <c r="B3009" s="67">
        <v>-35.089179638217544</v>
      </c>
      <c r="C3009" s="67">
        <v>-28.464242223553068</v>
      </c>
    </row>
    <row r="3010" spans="1:3" x14ac:dyDescent="0.25">
      <c r="A3010" s="67">
        <v>18.36772066902698</v>
      </c>
      <c r="B3010" s="67">
        <v>-35.089646445915662</v>
      </c>
      <c r="C3010" s="67">
        <v>-28.471661763647266</v>
      </c>
    </row>
    <row r="3011" spans="1:3" x14ac:dyDescent="0.25">
      <c r="A3011" s="67">
        <v>18.373824929801</v>
      </c>
      <c r="B3011" s="67">
        <v>-35.090125315373804</v>
      </c>
      <c r="C3011" s="67">
        <v>-28.478742881779315</v>
      </c>
    </row>
    <row r="3012" spans="1:3" x14ac:dyDescent="0.25">
      <c r="A3012" s="67">
        <v>18.37992919057502</v>
      </c>
      <c r="B3012" s="67">
        <v>-35.090613740149131</v>
      </c>
      <c r="C3012" s="67">
        <v>-28.485906330488262</v>
      </c>
    </row>
    <row r="3013" spans="1:3" x14ac:dyDescent="0.25">
      <c r="A3013" s="67">
        <v>18.386033451349039</v>
      </c>
      <c r="B3013" s="67">
        <v>-35.091090486941923</v>
      </c>
      <c r="C3013" s="67">
        <v>-28.493149169683004</v>
      </c>
    </row>
    <row r="3014" spans="1:3" x14ac:dyDescent="0.25">
      <c r="A3014" s="67">
        <v>18.392137712123059</v>
      </c>
      <c r="B3014" s="67">
        <v>-35.091545992014524</v>
      </c>
      <c r="C3014" s="67">
        <v>-28.500418240927019</v>
      </c>
    </row>
    <row r="3015" spans="1:3" x14ac:dyDescent="0.25">
      <c r="A3015" s="67">
        <v>18.398241972897083</v>
      </c>
      <c r="B3015" s="67">
        <v>-35.091996715901821</v>
      </c>
      <c r="C3015" s="67">
        <v>-28.507496286031831</v>
      </c>
    </row>
    <row r="3016" spans="1:3" x14ac:dyDescent="0.25">
      <c r="A3016" s="67">
        <v>18.404346233671102</v>
      </c>
      <c r="B3016" s="67">
        <v>-35.09245059990895</v>
      </c>
      <c r="C3016" s="67">
        <v>-28.514760105311542</v>
      </c>
    </row>
    <row r="3017" spans="1:3" x14ac:dyDescent="0.25">
      <c r="A3017" s="67">
        <v>18.410450494445122</v>
      </c>
      <c r="B3017" s="67">
        <v>-35.092938937428187</v>
      </c>
      <c r="C3017" s="67">
        <v>-28.522113401372359</v>
      </c>
    </row>
    <row r="3018" spans="1:3" x14ac:dyDescent="0.25">
      <c r="A3018" s="67">
        <v>18.416554755219142</v>
      </c>
      <c r="B3018" s="67">
        <v>-35.093437610703035</v>
      </c>
      <c r="C3018" s="67">
        <v>-28.529375647422714</v>
      </c>
    </row>
    <row r="3019" spans="1:3" x14ac:dyDescent="0.25">
      <c r="A3019" s="67">
        <v>18.422659015993162</v>
      </c>
      <c r="B3019" s="67">
        <v>-35.093904874201172</v>
      </c>
      <c r="C3019" s="67">
        <v>-28.536640026355133</v>
      </c>
    </row>
    <row r="3020" spans="1:3" x14ac:dyDescent="0.25">
      <c r="A3020" s="67">
        <v>18.428763276767182</v>
      </c>
      <c r="B3020" s="67">
        <v>-35.094379958092361</v>
      </c>
      <c r="C3020" s="67">
        <v>-28.543875785003014</v>
      </c>
    </row>
    <row r="3021" spans="1:3" x14ac:dyDescent="0.25">
      <c r="A3021" s="67">
        <v>18.434867537541201</v>
      </c>
      <c r="B3021" s="67">
        <v>-35.094869058098034</v>
      </c>
      <c r="C3021" s="67">
        <v>-28.551035043797249</v>
      </c>
    </row>
    <row r="3022" spans="1:3" x14ac:dyDescent="0.25">
      <c r="A3022" s="67">
        <v>18.440971798315221</v>
      </c>
      <c r="B3022" s="67">
        <v>-35.095362353607314</v>
      </c>
      <c r="C3022" s="67">
        <v>-28.558215459667714</v>
      </c>
    </row>
    <row r="3023" spans="1:3" x14ac:dyDescent="0.25">
      <c r="A3023" s="67">
        <v>18.447076059089245</v>
      </c>
      <c r="B3023" s="67">
        <v>-35.09583942924997</v>
      </c>
      <c r="C3023" s="67">
        <v>-28.565299675828758</v>
      </c>
    </row>
    <row r="3024" spans="1:3" x14ac:dyDescent="0.25">
      <c r="A3024" s="67">
        <v>18.453180319863264</v>
      </c>
      <c r="B3024" s="67">
        <v>-35.096307326675927</v>
      </c>
      <c r="C3024" s="67">
        <v>-28.572483547478893</v>
      </c>
    </row>
    <row r="3025" spans="1:3" x14ac:dyDescent="0.25">
      <c r="A3025" s="67">
        <v>18.459284580637284</v>
      </c>
      <c r="B3025" s="67">
        <v>-35.096773749650445</v>
      </c>
      <c r="C3025" s="67">
        <v>-28.579753113309749</v>
      </c>
    </row>
    <row r="3026" spans="1:3" x14ac:dyDescent="0.25">
      <c r="A3026" s="67">
        <v>18.465388841411304</v>
      </c>
      <c r="B3026" s="67">
        <v>-35.097239254283103</v>
      </c>
      <c r="C3026" s="67">
        <v>-28.586714353285931</v>
      </c>
    </row>
    <row r="3027" spans="1:3" x14ac:dyDescent="0.25">
      <c r="A3027" s="67">
        <v>18.471493102185324</v>
      </c>
      <c r="B3027" s="67">
        <v>-35.097707301617824</v>
      </c>
      <c r="C3027" s="67">
        <v>-28.594081729971876</v>
      </c>
    </row>
    <row r="3028" spans="1:3" x14ac:dyDescent="0.25">
      <c r="A3028" s="67">
        <v>18.477597362959344</v>
      </c>
      <c r="B3028" s="67">
        <v>-35.098164320647314</v>
      </c>
      <c r="C3028" s="67">
        <v>-28.601393709402945</v>
      </c>
    </row>
    <row r="3029" spans="1:3" x14ac:dyDescent="0.25">
      <c r="A3029" s="67">
        <v>18.483701623733364</v>
      </c>
      <c r="B3029" s="67">
        <v>-35.098641164371571</v>
      </c>
      <c r="C3029" s="67">
        <v>-28.60873178736886</v>
      </c>
    </row>
    <row r="3030" spans="1:3" x14ac:dyDescent="0.25">
      <c r="A3030" s="67">
        <v>18.489805884507383</v>
      </c>
      <c r="B3030" s="67">
        <v>-35.099118706704544</v>
      </c>
      <c r="C3030" s="67">
        <v>-28.615977573681224</v>
      </c>
    </row>
    <row r="3031" spans="1:3" x14ac:dyDescent="0.25">
      <c r="A3031" s="67">
        <v>18.495910145281407</v>
      </c>
      <c r="B3031" s="67">
        <v>-35.099589539695309</v>
      </c>
      <c r="C3031" s="67">
        <v>-28.623253554841519</v>
      </c>
    </row>
    <row r="3032" spans="1:3" x14ac:dyDescent="0.25">
      <c r="A3032" s="67">
        <v>18.502014406055427</v>
      </c>
      <c r="B3032" s="67">
        <v>-35.100032156505129</v>
      </c>
      <c r="C3032" s="67">
        <v>-28.630328121845722</v>
      </c>
    </row>
    <row r="3033" spans="1:3" x14ac:dyDescent="0.25">
      <c r="A3033" s="67">
        <v>18.508118666829446</v>
      </c>
      <c r="B3033" s="67">
        <v>-35.100491063342773</v>
      </c>
      <c r="C3033" s="67">
        <v>-28.637666497154544</v>
      </c>
    </row>
    <row r="3034" spans="1:3" x14ac:dyDescent="0.25">
      <c r="A3034" s="67">
        <v>18.514222927603466</v>
      </c>
      <c r="B3034" s="67">
        <v>-35.100943907948967</v>
      </c>
      <c r="C3034" s="67">
        <v>-28.645031428079534</v>
      </c>
    </row>
    <row r="3035" spans="1:3" x14ac:dyDescent="0.25">
      <c r="A3035" s="67">
        <v>18.520327188377486</v>
      </c>
      <c r="B3035" s="67">
        <v>-35.10141660929483</v>
      </c>
      <c r="C3035" s="67">
        <v>-28.652282426664339</v>
      </c>
    </row>
    <row r="3036" spans="1:3" x14ac:dyDescent="0.25">
      <c r="A3036" s="67">
        <v>18.526431449151506</v>
      </c>
      <c r="B3036" s="67">
        <v>-35.101886339610701</v>
      </c>
      <c r="C3036" s="67">
        <v>-28.659543852893584</v>
      </c>
    </row>
    <row r="3037" spans="1:3" x14ac:dyDescent="0.25">
      <c r="A3037" s="67">
        <v>18.532535709925526</v>
      </c>
      <c r="B3037" s="67">
        <v>-35.102355632036364</v>
      </c>
      <c r="C3037" s="67">
        <v>-28.666826329790009</v>
      </c>
    </row>
    <row r="3038" spans="1:3" x14ac:dyDescent="0.25">
      <c r="A3038" s="67">
        <v>18.538639970699546</v>
      </c>
      <c r="B3038" s="67">
        <v>-35.102818372779282</v>
      </c>
      <c r="C3038" s="67">
        <v>-28.673932008153059</v>
      </c>
    </row>
    <row r="3039" spans="1:3" x14ac:dyDescent="0.25">
      <c r="A3039" s="67">
        <v>18.544744231473569</v>
      </c>
      <c r="B3039" s="67">
        <v>-35.103278682246653</v>
      </c>
      <c r="C3039" s="67">
        <v>-28.681124574889751</v>
      </c>
    </row>
    <row r="3040" spans="1:3" x14ac:dyDescent="0.25">
      <c r="A3040" s="67">
        <v>18.550848492247589</v>
      </c>
      <c r="B3040" s="67">
        <v>-35.103734852274442</v>
      </c>
      <c r="C3040" s="67">
        <v>-28.688294459003988</v>
      </c>
    </row>
    <row r="3041" spans="1:3" x14ac:dyDescent="0.25">
      <c r="A3041" s="67">
        <v>18.556952753021609</v>
      </c>
      <c r="B3041" s="67">
        <v>-35.104193452849785</v>
      </c>
      <c r="C3041" s="67">
        <v>-28.69572885942841</v>
      </c>
    </row>
    <row r="3042" spans="1:3" x14ac:dyDescent="0.25">
      <c r="A3042" s="67">
        <v>18.563057013795628</v>
      </c>
      <c r="B3042" s="67">
        <v>-35.104659471232544</v>
      </c>
      <c r="C3042" s="67">
        <v>-28.703139242389287</v>
      </c>
    </row>
    <row r="3043" spans="1:3" x14ac:dyDescent="0.25">
      <c r="A3043" s="67">
        <v>18.569161274569648</v>
      </c>
      <c r="B3043" s="67">
        <v>-35.105140409177899</v>
      </c>
      <c r="C3043" s="67">
        <v>-28.710184387366258</v>
      </c>
    </row>
    <row r="3044" spans="1:3" x14ac:dyDescent="0.25">
      <c r="A3044" s="67">
        <v>18.575265535343668</v>
      </c>
      <c r="B3044" s="67">
        <v>-35.105612955402215</v>
      </c>
      <c r="C3044" s="67">
        <v>-28.717234643752931</v>
      </c>
    </row>
    <row r="3045" spans="1:3" x14ac:dyDescent="0.25">
      <c r="A3045" s="67">
        <v>18.581369796117688</v>
      </c>
      <c r="B3045" s="67">
        <v>-35.106094458860539</v>
      </c>
      <c r="C3045" s="67">
        <v>-28.724441892873735</v>
      </c>
    </row>
    <row r="3046" spans="1:3" x14ac:dyDescent="0.25">
      <c r="A3046" s="67">
        <v>18.587474056891708</v>
      </c>
      <c r="B3046" s="67">
        <v>-35.106563007297986</v>
      </c>
      <c r="C3046" s="67">
        <v>-28.731587304249611</v>
      </c>
    </row>
    <row r="3047" spans="1:3" x14ac:dyDescent="0.25">
      <c r="A3047" s="67">
        <v>18.593578317665731</v>
      </c>
      <c r="B3047" s="67">
        <v>-35.10704139482052</v>
      </c>
      <c r="C3047" s="67">
        <v>-28.738911765174862</v>
      </c>
    </row>
    <row r="3048" spans="1:3" x14ac:dyDescent="0.25">
      <c r="A3048" s="67">
        <v>18.599682578439751</v>
      </c>
      <c r="B3048" s="67">
        <v>-35.107463640139898</v>
      </c>
      <c r="C3048" s="67">
        <v>-28.746125036759146</v>
      </c>
    </row>
    <row r="3049" spans="1:3" x14ac:dyDescent="0.25">
      <c r="A3049" s="67">
        <v>18.605786839213771</v>
      </c>
      <c r="B3049" s="67">
        <v>-35.107916070618131</v>
      </c>
      <c r="C3049" s="67">
        <v>-28.753009887314569</v>
      </c>
    </row>
    <row r="3050" spans="1:3" x14ac:dyDescent="0.25">
      <c r="A3050" s="67">
        <v>18.61189109998779</v>
      </c>
      <c r="B3050" s="67">
        <v>-35.108384703425308</v>
      </c>
      <c r="C3050" s="67">
        <v>-28.760185643480234</v>
      </c>
    </row>
    <row r="3051" spans="1:3" x14ac:dyDescent="0.25">
      <c r="A3051" s="67">
        <v>18.61799536076181</v>
      </c>
      <c r="B3051" s="67">
        <v>-35.108872658719093</v>
      </c>
      <c r="C3051" s="67">
        <v>-28.767545735262559</v>
      </c>
    </row>
    <row r="3052" spans="1:3" x14ac:dyDescent="0.25">
      <c r="A3052" s="67">
        <v>18.62409962153583</v>
      </c>
      <c r="B3052" s="67">
        <v>-35.109339260633838</v>
      </c>
      <c r="C3052" s="67">
        <v>-28.774843525331633</v>
      </c>
    </row>
    <row r="3053" spans="1:3" x14ac:dyDescent="0.25">
      <c r="A3053" s="67">
        <v>18.63020388230985</v>
      </c>
      <c r="B3053" s="67">
        <v>-35.109809942940771</v>
      </c>
      <c r="C3053" s="67">
        <v>-28.782007507383629</v>
      </c>
    </row>
    <row r="3054" spans="1:3" x14ac:dyDescent="0.25">
      <c r="A3054" s="67">
        <v>18.63630814308387</v>
      </c>
      <c r="B3054" s="67">
        <v>-35.110308242795369</v>
      </c>
      <c r="C3054" s="67">
        <v>-28.789165473396707</v>
      </c>
    </row>
    <row r="3055" spans="1:3" x14ac:dyDescent="0.25">
      <c r="A3055" s="67">
        <v>18.642412403857893</v>
      </c>
      <c r="B3055" s="67">
        <v>-35.110779705984797</v>
      </c>
      <c r="C3055" s="67">
        <v>-28.796364355478747</v>
      </c>
    </row>
    <row r="3056" spans="1:3" x14ac:dyDescent="0.25">
      <c r="A3056" s="67">
        <v>18.648516664631913</v>
      </c>
      <c r="B3056" s="67">
        <v>-35.111276579142007</v>
      </c>
      <c r="C3056" s="67">
        <v>-28.803648461450692</v>
      </c>
    </row>
    <row r="3057" spans="1:3" x14ac:dyDescent="0.25">
      <c r="A3057" s="67">
        <v>18.654620925405933</v>
      </c>
      <c r="B3057" s="67">
        <v>-35.111747749682493</v>
      </c>
      <c r="C3057" s="67">
        <v>-28.810894164242576</v>
      </c>
    </row>
    <row r="3058" spans="1:3" x14ac:dyDescent="0.25">
      <c r="A3058" s="67">
        <v>18.660725186179953</v>
      </c>
      <c r="B3058" s="67">
        <v>-35.1122113212637</v>
      </c>
      <c r="C3058" s="67">
        <v>-28.818018822310489</v>
      </c>
    </row>
    <row r="3059" spans="1:3" x14ac:dyDescent="0.25">
      <c r="A3059" s="67">
        <v>18.666829446953972</v>
      </c>
      <c r="B3059" s="67">
        <v>-35.112706941849396</v>
      </c>
      <c r="C3059" s="67">
        <v>-28.825218234886091</v>
      </c>
    </row>
    <row r="3060" spans="1:3" x14ac:dyDescent="0.25">
      <c r="A3060" s="67">
        <v>18.672933707727992</v>
      </c>
      <c r="B3060" s="67">
        <v>-35.113188850659085</v>
      </c>
      <c r="C3060" s="67">
        <v>-28.832422351336238</v>
      </c>
    </row>
    <row r="3061" spans="1:3" x14ac:dyDescent="0.25">
      <c r="A3061" s="67">
        <v>18.679037968502012</v>
      </c>
      <c r="B3061" s="67">
        <v>-35.113672909844169</v>
      </c>
      <c r="C3061" s="67">
        <v>-28.839399186240918</v>
      </c>
    </row>
    <row r="3062" spans="1:3" x14ac:dyDescent="0.25">
      <c r="A3062" s="67">
        <v>18.685142229276032</v>
      </c>
      <c r="B3062" s="67">
        <v>-35.114148498707351</v>
      </c>
      <c r="C3062" s="67">
        <v>-28.846603524592656</v>
      </c>
    </row>
    <row r="3063" spans="1:3" x14ac:dyDescent="0.25">
      <c r="A3063" s="67">
        <v>18.691246490050055</v>
      </c>
      <c r="B3063" s="67">
        <v>-35.114613250370795</v>
      </c>
      <c r="C3063" s="67">
        <v>-28.853576454003424</v>
      </c>
    </row>
    <row r="3064" spans="1:3" x14ac:dyDescent="0.25">
      <c r="A3064" s="67">
        <v>18.697350750824075</v>
      </c>
      <c r="B3064" s="67">
        <v>-35.115071962777087</v>
      </c>
      <c r="C3064" s="67">
        <v>-28.860677945507309</v>
      </c>
    </row>
    <row r="3065" spans="1:3" x14ac:dyDescent="0.25">
      <c r="A3065" s="67">
        <v>18.703455011598095</v>
      </c>
      <c r="B3065" s="67">
        <v>-35.115553544487703</v>
      </c>
      <c r="C3065" s="67">
        <v>-28.867967532560836</v>
      </c>
    </row>
    <row r="3066" spans="1:3" x14ac:dyDescent="0.25">
      <c r="A3066" s="67">
        <v>18.709559272372115</v>
      </c>
      <c r="B3066" s="67">
        <v>-35.1160361111573</v>
      </c>
      <c r="C3066" s="67">
        <v>-28.875129812155446</v>
      </c>
    </row>
    <row r="3067" spans="1:3" x14ac:dyDescent="0.25">
      <c r="A3067" s="67">
        <v>18.715663533146135</v>
      </c>
      <c r="B3067" s="67">
        <v>-35.116487121824882</v>
      </c>
      <c r="C3067" s="67">
        <v>-28.882141586474567</v>
      </c>
    </row>
    <row r="3068" spans="1:3" x14ac:dyDescent="0.25">
      <c r="A3068" s="67">
        <v>18.721767793920154</v>
      </c>
      <c r="B3068" s="67">
        <v>-35.116950155379357</v>
      </c>
      <c r="C3068" s="67">
        <v>-28.88945430066742</v>
      </c>
    </row>
    <row r="3069" spans="1:3" x14ac:dyDescent="0.25">
      <c r="A3069" s="67">
        <v>18.727872054694174</v>
      </c>
      <c r="B3069" s="67">
        <v>-35.117423407962121</v>
      </c>
      <c r="C3069" s="67">
        <v>-28.896610285112644</v>
      </c>
    </row>
    <row r="3070" spans="1:3" x14ac:dyDescent="0.25">
      <c r="A3070" s="67">
        <v>18.733976315468194</v>
      </c>
      <c r="B3070" s="67">
        <v>-35.117908859375859</v>
      </c>
      <c r="C3070" s="67">
        <v>-28.903754218393154</v>
      </c>
    </row>
    <row r="3071" spans="1:3" x14ac:dyDescent="0.25">
      <c r="A3071" s="67">
        <v>18.740080576242217</v>
      </c>
      <c r="B3071" s="67">
        <v>-35.118409017669222</v>
      </c>
      <c r="C3071" s="67">
        <v>-28.910851005863368</v>
      </c>
    </row>
    <row r="3072" spans="1:3" x14ac:dyDescent="0.25">
      <c r="A3072" s="67">
        <v>18.746184837016237</v>
      </c>
      <c r="B3072" s="67">
        <v>-35.118888193285869</v>
      </c>
      <c r="C3072" s="67">
        <v>-28.917867955407903</v>
      </c>
    </row>
    <row r="3073" spans="1:3" x14ac:dyDescent="0.25">
      <c r="A3073" s="67">
        <v>18.752289097790261</v>
      </c>
      <c r="B3073" s="67">
        <v>-35.119378363996887</v>
      </c>
      <c r="C3073" s="67">
        <v>-28.925048156457496</v>
      </c>
    </row>
    <row r="3074" spans="1:3" x14ac:dyDescent="0.25">
      <c r="A3074" s="67">
        <v>18.75839335856428</v>
      </c>
      <c r="B3074" s="67">
        <v>-35.119858252445944</v>
      </c>
      <c r="C3074" s="67">
        <v>-28.932365684126761</v>
      </c>
    </row>
    <row r="3075" spans="1:3" x14ac:dyDescent="0.25">
      <c r="A3075" s="67">
        <v>18.7644976193383</v>
      </c>
      <c r="B3075" s="67">
        <v>-35.120309547758325</v>
      </c>
      <c r="C3075" s="67">
        <v>-28.939579088969001</v>
      </c>
    </row>
    <row r="3076" spans="1:3" x14ac:dyDescent="0.25">
      <c r="A3076" s="67">
        <v>18.77060188011232</v>
      </c>
      <c r="B3076" s="67">
        <v>-35.120775862181006</v>
      </c>
      <c r="C3076" s="67">
        <v>-28.946716877385597</v>
      </c>
    </row>
    <row r="3077" spans="1:3" x14ac:dyDescent="0.25">
      <c r="A3077" s="67">
        <v>18.77670614088634</v>
      </c>
      <c r="B3077" s="67">
        <v>-35.121223789580981</v>
      </c>
      <c r="C3077" s="67">
        <v>-28.953855345902536</v>
      </c>
    </row>
    <row r="3078" spans="1:3" x14ac:dyDescent="0.25">
      <c r="A3078" s="67">
        <v>18.78281040166036</v>
      </c>
      <c r="B3078" s="67">
        <v>-35.121716373147017</v>
      </c>
      <c r="C3078" s="67">
        <v>-28.960836484960168</v>
      </c>
    </row>
    <row r="3079" spans="1:3" x14ac:dyDescent="0.25">
      <c r="A3079" s="67">
        <v>18.788914662434379</v>
      </c>
      <c r="B3079" s="67">
        <v>-35.12220272745796</v>
      </c>
      <c r="C3079" s="67">
        <v>-28.968075761761607</v>
      </c>
    </row>
    <row r="3080" spans="1:3" x14ac:dyDescent="0.25">
      <c r="A3080" s="67">
        <v>18.795018923208399</v>
      </c>
      <c r="B3080" s="67">
        <v>-35.122659981030786</v>
      </c>
      <c r="C3080" s="67">
        <v>-28.975315880214911</v>
      </c>
    </row>
    <row r="3081" spans="1:3" x14ac:dyDescent="0.25">
      <c r="A3081" s="67">
        <v>18.801123183982423</v>
      </c>
      <c r="B3081" s="67">
        <v>-35.123091459750633</v>
      </c>
      <c r="C3081" s="67">
        <v>-28.982543753920954</v>
      </c>
    </row>
    <row r="3082" spans="1:3" x14ac:dyDescent="0.25">
      <c r="A3082" s="67">
        <v>18.807227444756442</v>
      </c>
      <c r="B3082" s="67">
        <v>-35.123555437392959</v>
      </c>
      <c r="C3082" s="67">
        <v>-28.989789076938791</v>
      </c>
    </row>
    <row r="3083" spans="1:3" x14ac:dyDescent="0.25">
      <c r="A3083" s="67">
        <v>18.813331705530462</v>
      </c>
      <c r="B3083" s="67">
        <v>-35.124005091465726</v>
      </c>
      <c r="C3083" s="67">
        <v>-28.996883270217662</v>
      </c>
    </row>
    <row r="3084" spans="1:3" x14ac:dyDescent="0.25">
      <c r="A3084" s="67">
        <v>18.819435966304482</v>
      </c>
      <c r="B3084" s="67">
        <v>-35.124474540441021</v>
      </c>
      <c r="C3084" s="67">
        <v>-29.003943737655597</v>
      </c>
    </row>
    <row r="3085" spans="1:3" x14ac:dyDescent="0.25">
      <c r="A3085" s="67">
        <v>18.825540227078502</v>
      </c>
      <c r="B3085" s="67">
        <v>-35.124933406343331</v>
      </c>
      <c r="C3085" s="67">
        <v>-29.011107768974298</v>
      </c>
    </row>
    <row r="3086" spans="1:3" x14ac:dyDescent="0.25">
      <c r="A3086" s="67">
        <v>18.831644487852522</v>
      </c>
      <c r="B3086" s="67">
        <v>-35.125382248852986</v>
      </c>
      <c r="C3086" s="67">
        <v>-29.01828714153498</v>
      </c>
    </row>
    <row r="3087" spans="1:3" x14ac:dyDescent="0.25">
      <c r="A3087" s="67">
        <v>18.837748748626542</v>
      </c>
      <c r="B3087" s="67">
        <v>-35.125846650935443</v>
      </c>
      <c r="C3087" s="67">
        <v>-29.025330605956849</v>
      </c>
    </row>
    <row r="3088" spans="1:3" x14ac:dyDescent="0.25">
      <c r="A3088" s="67">
        <v>18.843853009400561</v>
      </c>
      <c r="B3088" s="67">
        <v>-35.126327743694027</v>
      </c>
      <c r="C3088" s="67">
        <v>-29.03247972321299</v>
      </c>
    </row>
    <row r="3089" spans="1:3" x14ac:dyDescent="0.25">
      <c r="A3089" s="67">
        <v>18.849957270174585</v>
      </c>
      <c r="B3089" s="67">
        <v>-35.126802142290799</v>
      </c>
      <c r="C3089" s="67">
        <v>-29.039646950791493</v>
      </c>
    </row>
    <row r="3090" spans="1:3" x14ac:dyDescent="0.25">
      <c r="A3090" s="67">
        <v>18.856061530948605</v>
      </c>
      <c r="B3090" s="67">
        <v>-35.127266527641765</v>
      </c>
      <c r="C3090" s="67">
        <v>-29.046589444473877</v>
      </c>
    </row>
    <row r="3091" spans="1:3" x14ac:dyDescent="0.25">
      <c r="A3091" s="67">
        <v>18.862165791722624</v>
      </c>
      <c r="B3091" s="67">
        <v>-35.127740935019069</v>
      </c>
      <c r="C3091" s="67">
        <v>-29.05395895777556</v>
      </c>
    </row>
    <row r="3092" spans="1:3" x14ac:dyDescent="0.25">
      <c r="A3092" s="67">
        <v>18.868270052496644</v>
      </c>
      <c r="B3092" s="67">
        <v>-35.128213071172667</v>
      </c>
      <c r="C3092" s="67">
        <v>-29.061068437185437</v>
      </c>
    </row>
    <row r="3093" spans="1:3" x14ac:dyDescent="0.25">
      <c r="A3093" s="67">
        <v>18.874374313270664</v>
      </c>
      <c r="B3093" s="67">
        <v>-35.128702153417144</v>
      </c>
      <c r="C3093" s="67">
        <v>-29.068204676396245</v>
      </c>
    </row>
    <row r="3094" spans="1:3" x14ac:dyDescent="0.25">
      <c r="A3094" s="67">
        <v>18.880478574044684</v>
      </c>
      <c r="B3094" s="67">
        <v>-35.129198487385487</v>
      </c>
      <c r="C3094" s="67">
        <v>-29.07543446625105</v>
      </c>
    </row>
    <row r="3095" spans="1:3" x14ac:dyDescent="0.25">
      <c r="A3095" s="67">
        <v>18.886582834818704</v>
      </c>
      <c r="B3095" s="67">
        <v>-35.129677457143735</v>
      </c>
      <c r="C3095" s="67">
        <v>-29.08259611083162</v>
      </c>
    </row>
    <row r="3096" spans="1:3" x14ac:dyDescent="0.25">
      <c r="A3096" s="67">
        <v>18.892687095592724</v>
      </c>
      <c r="B3096" s="67">
        <v>-35.130159355610147</v>
      </c>
      <c r="C3096" s="67">
        <v>-29.089461955008566</v>
      </c>
    </row>
    <row r="3097" spans="1:3" x14ac:dyDescent="0.25">
      <c r="A3097" s="67">
        <v>18.898791356366747</v>
      </c>
      <c r="B3097" s="67">
        <v>-35.130626639062854</v>
      </c>
      <c r="C3097" s="67">
        <v>-29.096511778914177</v>
      </c>
    </row>
    <row r="3098" spans="1:3" x14ac:dyDescent="0.25">
      <c r="A3098" s="67">
        <v>18.904895617140767</v>
      </c>
      <c r="B3098" s="67">
        <v>-35.131100211734548</v>
      </c>
      <c r="C3098" s="67">
        <v>-29.103679982427401</v>
      </c>
    </row>
    <row r="3099" spans="1:3" x14ac:dyDescent="0.25">
      <c r="A3099" s="67">
        <v>18.910999877914787</v>
      </c>
      <c r="B3099" s="67">
        <v>-35.131573931654863</v>
      </c>
      <c r="C3099" s="67">
        <v>-29.110970440693766</v>
      </c>
    </row>
    <row r="3100" spans="1:3" x14ac:dyDescent="0.25">
      <c r="A3100" s="67">
        <v>18.917104138688806</v>
      </c>
      <c r="B3100" s="67">
        <v>-35.132052852298195</v>
      </c>
      <c r="C3100" s="67">
        <v>-29.118161372134352</v>
      </c>
    </row>
    <row r="3101" spans="1:3" x14ac:dyDescent="0.25">
      <c r="A3101" s="67">
        <v>18.923208399462826</v>
      </c>
      <c r="B3101" s="67">
        <v>-35.132545112877274</v>
      </c>
      <c r="C3101" s="67">
        <v>-29.125503118614798</v>
      </c>
    </row>
    <row r="3102" spans="1:3" x14ac:dyDescent="0.25">
      <c r="A3102" s="67">
        <v>18.929312660236846</v>
      </c>
      <c r="B3102" s="67">
        <v>-35.133053798759803</v>
      </c>
      <c r="C3102" s="67">
        <v>-29.132770761682117</v>
      </c>
    </row>
    <row r="3103" spans="1:3" x14ac:dyDescent="0.25">
      <c r="A3103" s="67">
        <v>18.935416921010866</v>
      </c>
      <c r="B3103" s="67">
        <v>-35.133510319790773</v>
      </c>
      <c r="C3103" s="67">
        <v>-29.139901421244343</v>
      </c>
    </row>
    <row r="3104" spans="1:3" x14ac:dyDescent="0.25">
      <c r="A3104" s="67">
        <v>18.941521181784886</v>
      </c>
      <c r="B3104" s="67">
        <v>-35.133999843195781</v>
      </c>
      <c r="C3104" s="67">
        <v>-29.14726146055656</v>
      </c>
    </row>
    <row r="3105" spans="1:3" x14ac:dyDescent="0.25">
      <c r="A3105" s="67">
        <v>18.947625442558909</v>
      </c>
      <c r="B3105" s="67">
        <v>-35.134455239292919</v>
      </c>
      <c r="C3105" s="67">
        <v>-29.154369613712717</v>
      </c>
    </row>
    <row r="3106" spans="1:3" x14ac:dyDescent="0.25">
      <c r="A3106" s="67">
        <v>18.953729703332929</v>
      </c>
      <c r="B3106" s="67">
        <v>-35.134918047787849</v>
      </c>
      <c r="C3106" s="67">
        <v>-29.16169240864971</v>
      </c>
    </row>
    <row r="3107" spans="1:3" x14ac:dyDescent="0.25">
      <c r="A3107" s="67">
        <v>18.959833964106949</v>
      </c>
      <c r="B3107" s="67">
        <v>-35.135389567898727</v>
      </c>
      <c r="C3107" s="67">
        <v>-29.168661485419975</v>
      </c>
    </row>
    <row r="3108" spans="1:3" x14ac:dyDescent="0.25">
      <c r="A3108" s="67">
        <v>18.965938224880968</v>
      </c>
      <c r="B3108" s="67">
        <v>-35.135824096791559</v>
      </c>
      <c r="C3108" s="67">
        <v>-29.17574284197261</v>
      </c>
    </row>
    <row r="3109" spans="1:3" x14ac:dyDescent="0.25">
      <c r="A3109" s="67">
        <v>18.972042485654988</v>
      </c>
      <c r="B3109" s="67">
        <v>-35.136290786649866</v>
      </c>
      <c r="C3109" s="67">
        <v>-29.18294295284635</v>
      </c>
    </row>
    <row r="3110" spans="1:3" x14ac:dyDescent="0.25">
      <c r="A3110" s="67">
        <v>18.978146746429008</v>
      </c>
      <c r="B3110" s="67">
        <v>-35.136744602981224</v>
      </c>
      <c r="C3110" s="67">
        <v>-29.190133989340122</v>
      </c>
    </row>
    <row r="3111" spans="1:3" x14ac:dyDescent="0.25">
      <c r="A3111" s="67">
        <v>18.984251007203028</v>
      </c>
      <c r="B3111" s="67">
        <v>-35.137211649595713</v>
      </c>
      <c r="C3111" s="67">
        <v>-29.197286478797544</v>
      </c>
    </row>
    <row r="3112" spans="1:3" x14ac:dyDescent="0.25">
      <c r="A3112" s="67">
        <v>18.990355267977048</v>
      </c>
      <c r="B3112" s="67">
        <v>-35.137676060593115</v>
      </c>
      <c r="C3112" s="67">
        <v>-29.20451410816916</v>
      </c>
    </row>
    <row r="3113" spans="1:3" x14ac:dyDescent="0.25">
      <c r="A3113" s="67">
        <v>18.996459528751071</v>
      </c>
      <c r="B3113" s="67">
        <v>-35.138106806878177</v>
      </c>
      <c r="C3113" s="67">
        <v>-29.211319146335281</v>
      </c>
    </row>
    <row r="3114" spans="1:3" x14ac:dyDescent="0.25">
      <c r="A3114" s="67">
        <v>19.002563789525091</v>
      </c>
      <c r="B3114" s="67">
        <v>-35.138597540424811</v>
      </c>
      <c r="C3114" s="67">
        <v>-29.218509506776265</v>
      </c>
    </row>
    <row r="3115" spans="1:3" x14ac:dyDescent="0.25">
      <c r="A3115" s="67">
        <v>19.008668050299111</v>
      </c>
      <c r="B3115" s="67">
        <v>-35.139088441497734</v>
      </c>
      <c r="C3115" s="67">
        <v>-29.22553854698026</v>
      </c>
    </row>
    <row r="3116" spans="1:3" x14ac:dyDescent="0.25">
      <c r="A3116" s="67">
        <v>19.014772311073131</v>
      </c>
      <c r="B3116" s="67">
        <v>-35.139578174365056</v>
      </c>
      <c r="C3116" s="67">
        <v>-29.232760792617309</v>
      </c>
    </row>
    <row r="3117" spans="1:3" x14ac:dyDescent="0.25">
      <c r="A3117" s="67">
        <v>19.02087657184715</v>
      </c>
      <c r="B3117" s="67">
        <v>-35.14004849145622</v>
      </c>
      <c r="C3117" s="67">
        <v>-29.240142659554234</v>
      </c>
    </row>
    <row r="3118" spans="1:3" x14ac:dyDescent="0.25">
      <c r="A3118" s="67">
        <v>19.02698083262117</v>
      </c>
      <c r="B3118" s="67">
        <v>-35.140549858324057</v>
      </c>
      <c r="C3118" s="67">
        <v>-29.24737275694196</v>
      </c>
    </row>
    <row r="3119" spans="1:3" x14ac:dyDescent="0.25">
      <c r="A3119" s="67">
        <v>19.03308509339519</v>
      </c>
      <c r="B3119" s="67">
        <v>-35.141002638153338</v>
      </c>
      <c r="C3119" s="67">
        <v>-29.25414541176518</v>
      </c>
    </row>
    <row r="3120" spans="1:3" x14ac:dyDescent="0.25">
      <c r="A3120" s="67">
        <v>19.03918935416921</v>
      </c>
      <c r="B3120" s="67">
        <v>-35.141482539669902</v>
      </c>
      <c r="C3120" s="67">
        <v>-29.261241734183773</v>
      </c>
    </row>
    <row r="3121" spans="1:3" x14ac:dyDescent="0.25">
      <c r="A3121" s="67">
        <v>19.045293614943233</v>
      </c>
      <c r="B3121" s="67">
        <v>-35.141955596575023</v>
      </c>
      <c r="C3121" s="67">
        <v>-29.2683726256395</v>
      </c>
    </row>
    <row r="3122" spans="1:3" x14ac:dyDescent="0.25">
      <c r="A3122" s="67">
        <v>19.051397875717253</v>
      </c>
      <c r="B3122" s="67">
        <v>-35.142415468487584</v>
      </c>
      <c r="C3122" s="67">
        <v>-29.275183434449129</v>
      </c>
    </row>
    <row r="3123" spans="1:3" x14ac:dyDescent="0.25">
      <c r="A3123" s="67">
        <v>19.057502136491273</v>
      </c>
      <c r="B3123" s="67">
        <v>-35.142851085074611</v>
      </c>
      <c r="C3123" s="67">
        <v>-29.282466142506937</v>
      </c>
    </row>
    <row r="3124" spans="1:3" x14ac:dyDescent="0.25">
      <c r="A3124" s="67">
        <v>19.063606397265293</v>
      </c>
      <c r="B3124" s="67">
        <v>-35.143282604341422</v>
      </c>
      <c r="C3124" s="67">
        <v>-29.289458355080736</v>
      </c>
    </row>
    <row r="3125" spans="1:3" x14ac:dyDescent="0.25">
      <c r="A3125" s="67">
        <v>19.069710658039313</v>
      </c>
      <c r="B3125" s="67">
        <v>-35.143751428459112</v>
      </c>
      <c r="C3125" s="67">
        <v>-29.29653186622588</v>
      </c>
    </row>
    <row r="3126" spans="1:3" x14ac:dyDescent="0.25">
      <c r="A3126" s="67">
        <v>19.075814918813332</v>
      </c>
      <c r="B3126" s="67">
        <v>-35.144237130511243</v>
      </c>
      <c r="C3126" s="67">
        <v>-29.303628571830117</v>
      </c>
    </row>
    <row r="3127" spans="1:3" x14ac:dyDescent="0.25">
      <c r="A3127" s="67">
        <v>19.081919179587352</v>
      </c>
      <c r="B3127" s="67">
        <v>-35.144709384260686</v>
      </c>
      <c r="C3127" s="67">
        <v>-29.310461706831244</v>
      </c>
    </row>
    <row r="3128" spans="1:3" x14ac:dyDescent="0.25">
      <c r="A3128" s="67">
        <v>19.088023440361372</v>
      </c>
      <c r="B3128" s="67">
        <v>-35.145175795433644</v>
      </c>
      <c r="C3128" s="67">
        <v>-29.317521923761348</v>
      </c>
    </row>
    <row r="3129" spans="1:3" x14ac:dyDescent="0.25">
      <c r="A3129" s="67">
        <v>19.094127701135395</v>
      </c>
      <c r="B3129" s="67">
        <v>-35.145617530738022</v>
      </c>
      <c r="C3129" s="67">
        <v>-29.324652369897059</v>
      </c>
    </row>
    <row r="3130" spans="1:3" x14ac:dyDescent="0.25">
      <c r="A3130" s="67">
        <v>19.100231961909415</v>
      </c>
      <c r="B3130" s="67">
        <v>-35.146081337764727</v>
      </c>
      <c r="C3130" s="67">
        <v>-29.331662945599501</v>
      </c>
    </row>
    <row r="3131" spans="1:3" x14ac:dyDescent="0.25">
      <c r="A3131" s="67">
        <v>19.106336222683435</v>
      </c>
      <c r="B3131" s="67">
        <v>-35.146496434557776</v>
      </c>
      <c r="C3131" s="67">
        <v>-29.338722065298082</v>
      </c>
    </row>
    <row r="3132" spans="1:3" x14ac:dyDescent="0.25">
      <c r="A3132" s="67">
        <v>19.112440483457455</v>
      </c>
      <c r="B3132" s="67">
        <v>-35.146965494430482</v>
      </c>
      <c r="C3132" s="67">
        <v>-29.345730647009514</v>
      </c>
    </row>
    <row r="3133" spans="1:3" x14ac:dyDescent="0.25">
      <c r="A3133" s="67">
        <v>19.118544744231475</v>
      </c>
      <c r="B3133" s="67">
        <v>-35.147436385206404</v>
      </c>
      <c r="C3133" s="67">
        <v>-29.35267456907205</v>
      </c>
    </row>
    <row r="3134" spans="1:3" x14ac:dyDescent="0.25">
      <c r="A3134" s="67">
        <v>19.124649005005494</v>
      </c>
      <c r="B3134" s="67">
        <v>-35.147874498132232</v>
      </c>
      <c r="C3134" s="67">
        <v>-29.359723879008992</v>
      </c>
    </row>
    <row r="3135" spans="1:3" x14ac:dyDescent="0.25">
      <c r="A3135" s="67">
        <v>19.130753265779514</v>
      </c>
      <c r="B3135" s="67">
        <v>-35.14835815045118</v>
      </c>
      <c r="C3135" s="67">
        <v>-29.366876919423035</v>
      </c>
    </row>
    <row r="3136" spans="1:3" x14ac:dyDescent="0.25">
      <c r="A3136" s="67">
        <v>19.136857526553534</v>
      </c>
      <c r="B3136" s="67">
        <v>-35.148843173334114</v>
      </c>
      <c r="C3136" s="67">
        <v>-29.373884121631505</v>
      </c>
    </row>
    <row r="3137" spans="1:3" x14ac:dyDescent="0.25">
      <c r="A3137" s="67">
        <v>19.142961787327557</v>
      </c>
      <c r="B3137" s="67">
        <v>-35.149299208705258</v>
      </c>
      <c r="C3137" s="67">
        <v>-29.380941866256062</v>
      </c>
    </row>
    <row r="3138" spans="1:3" x14ac:dyDescent="0.25">
      <c r="A3138" s="67">
        <v>19.149066048101577</v>
      </c>
      <c r="B3138" s="67">
        <v>-35.14974179792474</v>
      </c>
      <c r="C3138" s="67">
        <v>-29.388133522268973</v>
      </c>
    </row>
    <row r="3139" spans="1:3" x14ac:dyDescent="0.25">
      <c r="A3139" s="67">
        <v>19.155170308875597</v>
      </c>
      <c r="B3139" s="67">
        <v>-35.150186033847604</v>
      </c>
      <c r="C3139" s="67">
        <v>-29.395315138080768</v>
      </c>
    </row>
    <row r="3140" spans="1:3" x14ac:dyDescent="0.25">
      <c r="A3140" s="67">
        <v>19.161274569649617</v>
      </c>
      <c r="B3140" s="67">
        <v>-35.150654095184393</v>
      </c>
      <c r="C3140" s="67">
        <v>-29.402620627798761</v>
      </c>
    </row>
    <row r="3141" spans="1:3" x14ac:dyDescent="0.25">
      <c r="A3141" s="67">
        <v>19.167378830423637</v>
      </c>
      <c r="B3141" s="67">
        <v>-35.151112204920302</v>
      </c>
      <c r="C3141" s="67">
        <v>-29.409704264337613</v>
      </c>
    </row>
    <row r="3142" spans="1:3" x14ac:dyDescent="0.25">
      <c r="A3142" s="67">
        <v>19.173483091197657</v>
      </c>
      <c r="B3142" s="67">
        <v>-35.151565734222316</v>
      </c>
      <c r="C3142" s="67">
        <v>-29.416500546516058</v>
      </c>
    </row>
    <row r="3143" spans="1:3" x14ac:dyDescent="0.25">
      <c r="A3143" s="67">
        <v>19.179587351971676</v>
      </c>
      <c r="B3143" s="67">
        <v>-35.152003556206431</v>
      </c>
      <c r="C3143" s="67">
        <v>-29.423596421898093</v>
      </c>
    </row>
    <row r="3144" spans="1:3" x14ac:dyDescent="0.25">
      <c r="A3144" s="67">
        <v>19.185691612745696</v>
      </c>
      <c r="B3144" s="67">
        <v>-35.152468043420271</v>
      </c>
      <c r="C3144" s="67">
        <v>-29.430875851772772</v>
      </c>
    </row>
    <row r="3145" spans="1:3" x14ac:dyDescent="0.25">
      <c r="A3145" s="67">
        <v>19.19179587351972</v>
      </c>
      <c r="B3145" s="67">
        <v>-35.152932834211363</v>
      </c>
      <c r="C3145" s="67">
        <v>-29.438112605062269</v>
      </c>
    </row>
    <row r="3146" spans="1:3" x14ac:dyDescent="0.25">
      <c r="A3146" s="67">
        <v>19.197900134293739</v>
      </c>
      <c r="B3146" s="67">
        <v>-35.153431401057979</v>
      </c>
      <c r="C3146" s="67">
        <v>-29.445001914518201</v>
      </c>
    </row>
    <row r="3147" spans="1:3" x14ac:dyDescent="0.25">
      <c r="A3147" s="67">
        <v>19.204004395067759</v>
      </c>
      <c r="B3147" s="67">
        <v>-35.153903885140394</v>
      </c>
      <c r="C3147" s="67">
        <v>-29.451736758902548</v>
      </c>
    </row>
    <row r="3148" spans="1:3" x14ac:dyDescent="0.25">
      <c r="A3148" s="67">
        <v>19.210108655841779</v>
      </c>
      <c r="B3148" s="67">
        <v>-35.154389227107146</v>
      </c>
      <c r="C3148" s="67">
        <v>-29.458583319416153</v>
      </c>
    </row>
    <row r="3149" spans="1:3" x14ac:dyDescent="0.25">
      <c r="A3149" s="67">
        <v>19.216212916615799</v>
      </c>
      <c r="B3149" s="67">
        <v>-35.154853554418146</v>
      </c>
      <c r="C3149" s="67">
        <v>-29.465646020357372</v>
      </c>
    </row>
    <row r="3150" spans="1:3" x14ac:dyDescent="0.25">
      <c r="A3150" s="67">
        <v>19.222317177389819</v>
      </c>
      <c r="B3150" s="67">
        <v>-35.155294204940418</v>
      </c>
      <c r="C3150" s="67">
        <v>-29.472465145087167</v>
      </c>
    </row>
    <row r="3151" spans="1:3" x14ac:dyDescent="0.25">
      <c r="A3151" s="67">
        <v>19.228421438163839</v>
      </c>
      <c r="B3151" s="67">
        <v>-35.15570255075545</v>
      </c>
      <c r="C3151" s="67">
        <v>-29.479524795891773</v>
      </c>
    </row>
    <row r="3152" spans="1:3" x14ac:dyDescent="0.25">
      <c r="A3152" s="67">
        <v>19.234525698937858</v>
      </c>
      <c r="B3152" s="67">
        <v>-35.156170303050096</v>
      </c>
      <c r="C3152" s="67">
        <v>-29.486468848829432</v>
      </c>
    </row>
    <row r="3153" spans="1:3" x14ac:dyDescent="0.25">
      <c r="A3153" s="67">
        <v>19.240629959711882</v>
      </c>
      <c r="B3153" s="67">
        <v>-35.156603229715301</v>
      </c>
      <c r="C3153" s="67">
        <v>-29.493410227162983</v>
      </c>
    </row>
    <row r="3154" spans="1:3" x14ac:dyDescent="0.25">
      <c r="A3154" s="67">
        <v>19.246734220485902</v>
      </c>
      <c r="B3154" s="67">
        <v>-35.157127856001715</v>
      </c>
      <c r="C3154" s="67">
        <v>-29.500594100536002</v>
      </c>
    </row>
    <row r="3155" spans="1:3" x14ac:dyDescent="0.25">
      <c r="A3155" s="67">
        <v>19.252838481259921</v>
      </c>
      <c r="B3155" s="67">
        <v>-35.157563410460604</v>
      </c>
      <c r="C3155" s="67">
        <v>-29.507511341297061</v>
      </c>
    </row>
    <row r="3156" spans="1:3" x14ac:dyDescent="0.25">
      <c r="A3156" s="67">
        <v>19.258942742033941</v>
      </c>
      <c r="B3156" s="67">
        <v>-35.158033182611355</v>
      </c>
      <c r="C3156" s="67">
        <v>-29.514419114266964</v>
      </c>
    </row>
    <row r="3157" spans="1:3" x14ac:dyDescent="0.25">
      <c r="A3157" s="67">
        <v>19.265047002807961</v>
      </c>
      <c r="B3157" s="67">
        <v>-35.158509941092703</v>
      </c>
      <c r="C3157" s="67">
        <v>-29.52171055804568</v>
      </c>
    </row>
    <row r="3158" spans="1:3" x14ac:dyDescent="0.25">
      <c r="A3158" s="67">
        <v>19.271151263581981</v>
      </c>
      <c r="B3158" s="67">
        <v>-35.15898183730269</v>
      </c>
      <c r="C3158" s="67">
        <v>-29.52878923151016</v>
      </c>
    </row>
    <row r="3159" spans="1:3" x14ac:dyDescent="0.25">
      <c r="A3159" s="67">
        <v>19.277255524356001</v>
      </c>
      <c r="B3159" s="67">
        <v>-35.159400307247637</v>
      </c>
      <c r="C3159" s="67">
        <v>-29.5360027107204</v>
      </c>
    </row>
    <row r="3160" spans="1:3" x14ac:dyDescent="0.25">
      <c r="A3160" s="67">
        <v>19.28335978513002</v>
      </c>
      <c r="B3160" s="67">
        <v>-35.159907439060575</v>
      </c>
      <c r="C3160" s="67">
        <v>-29.543124111213768</v>
      </c>
    </row>
    <row r="3161" spans="1:3" x14ac:dyDescent="0.25">
      <c r="A3161" s="67">
        <v>19.289464045904044</v>
      </c>
      <c r="B3161" s="67">
        <v>-35.16039717506434</v>
      </c>
      <c r="C3161" s="67">
        <v>-29.549983310113227</v>
      </c>
    </row>
    <row r="3162" spans="1:3" x14ac:dyDescent="0.25">
      <c r="A3162" s="67">
        <v>19.295568306678064</v>
      </c>
      <c r="B3162" s="67">
        <v>-35.160858639644708</v>
      </c>
      <c r="C3162" s="67">
        <v>-29.557166608908609</v>
      </c>
    </row>
    <row r="3163" spans="1:3" x14ac:dyDescent="0.25">
      <c r="A3163" s="67">
        <v>19.301672567452083</v>
      </c>
      <c r="B3163" s="67">
        <v>-35.161320466915868</v>
      </c>
      <c r="C3163" s="67">
        <v>-29.564060196038472</v>
      </c>
    </row>
    <row r="3164" spans="1:3" x14ac:dyDescent="0.25">
      <c r="A3164" s="67">
        <v>19.307776828226103</v>
      </c>
      <c r="B3164" s="67">
        <v>-35.161773947508578</v>
      </c>
      <c r="C3164" s="67">
        <v>-29.570923530341911</v>
      </c>
    </row>
    <row r="3165" spans="1:3" x14ac:dyDescent="0.25">
      <c r="A3165" s="67">
        <v>19.313881089000123</v>
      </c>
      <c r="B3165" s="67">
        <v>-35.162245506132628</v>
      </c>
      <c r="C3165" s="67">
        <v>-29.57797573188768</v>
      </c>
    </row>
    <row r="3166" spans="1:3" x14ac:dyDescent="0.25">
      <c r="A3166" s="67">
        <v>19.319985349774143</v>
      </c>
      <c r="B3166" s="67">
        <v>-35.162707868055669</v>
      </c>
      <c r="C3166" s="67">
        <v>-29.58478387616243</v>
      </c>
    </row>
    <row r="3167" spans="1:3" x14ac:dyDescent="0.25">
      <c r="A3167" s="67">
        <v>19.326089610548163</v>
      </c>
      <c r="B3167" s="67">
        <v>-35.16314638825019</v>
      </c>
      <c r="C3167" s="67">
        <v>-29.591758209256604</v>
      </c>
    </row>
    <row r="3168" spans="1:3" x14ac:dyDescent="0.25">
      <c r="A3168" s="67">
        <v>19.332193871322183</v>
      </c>
      <c r="B3168" s="67">
        <v>-35.163590986298431</v>
      </c>
      <c r="C3168" s="67">
        <v>-29.598716139457689</v>
      </c>
    </row>
    <row r="3169" spans="1:3" x14ac:dyDescent="0.25">
      <c r="A3169" s="67">
        <v>19.338298132096206</v>
      </c>
      <c r="B3169" s="67">
        <v>-35.164076212821911</v>
      </c>
      <c r="C3169" s="67">
        <v>-29.605744165935846</v>
      </c>
    </row>
    <row r="3170" spans="1:3" x14ac:dyDescent="0.25">
      <c r="A3170" s="67">
        <v>19.344402392870226</v>
      </c>
      <c r="B3170" s="67">
        <v>-35.164552166152241</v>
      </c>
      <c r="C3170" s="67">
        <v>-29.612455109163378</v>
      </c>
    </row>
    <row r="3171" spans="1:3" x14ac:dyDescent="0.25">
      <c r="A3171" s="67">
        <v>19.350506653644246</v>
      </c>
      <c r="B3171" s="67">
        <v>-35.165002310081981</v>
      </c>
      <c r="C3171" s="67">
        <v>-29.619520442273139</v>
      </c>
    </row>
    <row r="3172" spans="1:3" x14ac:dyDescent="0.25">
      <c r="A3172" s="67">
        <v>19.356610914418265</v>
      </c>
      <c r="B3172" s="67">
        <v>-35.165437113320614</v>
      </c>
      <c r="C3172" s="67">
        <v>-29.626352209697544</v>
      </c>
    </row>
    <row r="3173" spans="1:3" x14ac:dyDescent="0.25">
      <c r="A3173" s="67">
        <v>19.362715175192285</v>
      </c>
      <c r="B3173" s="67">
        <v>-35.165888120230697</v>
      </c>
      <c r="C3173" s="67">
        <v>-29.633269153009078</v>
      </c>
    </row>
    <row r="3174" spans="1:3" x14ac:dyDescent="0.25">
      <c r="A3174" s="67">
        <v>19.368819435966305</v>
      </c>
      <c r="B3174" s="67">
        <v>-35.16635987067729</v>
      </c>
      <c r="C3174" s="67">
        <v>-29.640214767119396</v>
      </c>
    </row>
    <row r="3175" spans="1:3" x14ac:dyDescent="0.25">
      <c r="A3175" s="67">
        <v>19.374923696740325</v>
      </c>
      <c r="B3175" s="67">
        <v>-35.166847323951764</v>
      </c>
      <c r="C3175" s="67">
        <v>-29.64743448929271</v>
      </c>
    </row>
    <row r="3176" spans="1:3" x14ac:dyDescent="0.25">
      <c r="A3176" s="67">
        <v>19.381027957514345</v>
      </c>
      <c r="B3176" s="67">
        <v>-35.167307855078683</v>
      </c>
      <c r="C3176" s="67">
        <v>-29.654370282335183</v>
      </c>
    </row>
    <row r="3177" spans="1:3" x14ac:dyDescent="0.25">
      <c r="A3177" s="67">
        <v>19.387132218288368</v>
      </c>
      <c r="B3177" s="67">
        <v>-35.167783414819013</v>
      </c>
      <c r="C3177" s="67">
        <v>-29.661411563362325</v>
      </c>
    </row>
    <row r="3178" spans="1:3" x14ac:dyDescent="0.25">
      <c r="A3178" s="67">
        <v>19.393236479062388</v>
      </c>
      <c r="B3178" s="67">
        <v>-35.168227497334136</v>
      </c>
      <c r="C3178" s="67">
        <v>-29.668599858392085</v>
      </c>
    </row>
    <row r="3179" spans="1:3" x14ac:dyDescent="0.25">
      <c r="A3179" s="67">
        <v>19.399340739836408</v>
      </c>
      <c r="B3179" s="67">
        <v>-35.168697561907798</v>
      </c>
      <c r="C3179" s="67">
        <v>-29.675559264668976</v>
      </c>
    </row>
    <row r="3180" spans="1:3" x14ac:dyDescent="0.25">
      <c r="A3180" s="67">
        <v>19.405445000610428</v>
      </c>
      <c r="B3180" s="67">
        <v>-35.169168070156218</v>
      </c>
      <c r="C3180" s="67">
        <v>-29.682541216967461</v>
      </c>
    </row>
    <row r="3181" spans="1:3" x14ac:dyDescent="0.25">
      <c r="A3181" s="67">
        <v>19.411549261384447</v>
      </c>
      <c r="B3181" s="67">
        <v>-35.169644017788514</v>
      </c>
      <c r="C3181" s="67">
        <v>-29.68982076480885</v>
      </c>
    </row>
    <row r="3182" spans="1:3" x14ac:dyDescent="0.25">
      <c r="A3182" s="67">
        <v>19.417653522158467</v>
      </c>
      <c r="B3182" s="67">
        <v>-35.170101148398636</v>
      </c>
      <c r="C3182" s="67">
        <v>-29.696748851013385</v>
      </c>
    </row>
    <row r="3183" spans="1:3" x14ac:dyDescent="0.25">
      <c r="A3183" s="67">
        <v>19.423757782932487</v>
      </c>
      <c r="B3183" s="67">
        <v>-35.170569226868061</v>
      </c>
      <c r="C3183" s="67">
        <v>-29.703679056636325</v>
      </c>
    </row>
    <row r="3184" spans="1:3" x14ac:dyDescent="0.25">
      <c r="A3184" s="67">
        <v>19.429862043706507</v>
      </c>
      <c r="B3184" s="67">
        <v>-35.17101713424077</v>
      </c>
      <c r="C3184" s="67">
        <v>-29.710586933591713</v>
      </c>
    </row>
    <row r="3185" spans="1:3" x14ac:dyDescent="0.25">
      <c r="A3185" s="67">
        <v>19.43596630448053</v>
      </c>
      <c r="B3185" s="67">
        <v>-35.171466048398933</v>
      </c>
      <c r="C3185" s="67">
        <v>-29.717780276577983</v>
      </c>
    </row>
    <row r="3186" spans="1:3" x14ac:dyDescent="0.25">
      <c r="A3186" s="67">
        <v>19.44207056525455</v>
      </c>
      <c r="B3186" s="67">
        <v>-35.171924023970178</v>
      </c>
      <c r="C3186" s="67">
        <v>-29.724948666238131</v>
      </c>
    </row>
    <row r="3187" spans="1:3" x14ac:dyDescent="0.25">
      <c r="A3187" s="67">
        <v>19.44817482602857</v>
      </c>
      <c r="B3187" s="67">
        <v>-35.172391939200402</v>
      </c>
      <c r="C3187" s="67">
        <v>-29.731903561912109</v>
      </c>
    </row>
    <row r="3188" spans="1:3" x14ac:dyDescent="0.25">
      <c r="A3188" s="67">
        <v>19.45427908680259</v>
      </c>
      <c r="B3188" s="67">
        <v>-35.172895557722221</v>
      </c>
      <c r="C3188" s="67">
        <v>-29.738369231258503</v>
      </c>
    </row>
    <row r="3189" spans="1:3" x14ac:dyDescent="0.25">
      <c r="A3189" s="67">
        <v>19.460383347576609</v>
      </c>
      <c r="B3189" s="67">
        <v>-35.173320193306374</v>
      </c>
      <c r="C3189" s="67">
        <v>-29.745384883176275</v>
      </c>
    </row>
    <row r="3190" spans="1:3" x14ac:dyDescent="0.25">
      <c r="A3190" s="67">
        <v>19.466487608350629</v>
      </c>
      <c r="B3190" s="67">
        <v>-35.173761604204515</v>
      </c>
      <c r="C3190" s="67">
        <v>-29.752397647410131</v>
      </c>
    </row>
    <row r="3191" spans="1:3" x14ac:dyDescent="0.25">
      <c r="A3191" s="67">
        <v>19.472591869124649</v>
      </c>
      <c r="B3191" s="67">
        <v>-35.174227397759459</v>
      </c>
      <c r="C3191" s="67">
        <v>-29.758986219995244</v>
      </c>
    </row>
    <row r="3192" spans="1:3" x14ac:dyDescent="0.25">
      <c r="A3192" s="67">
        <v>19.478696129898669</v>
      </c>
      <c r="B3192" s="67">
        <v>-35.174680595955337</v>
      </c>
      <c r="C3192" s="67">
        <v>-29.765768886409308</v>
      </c>
    </row>
    <row r="3193" spans="1:3" x14ac:dyDescent="0.25">
      <c r="A3193" s="67">
        <v>19.484800390672692</v>
      </c>
      <c r="B3193" s="67">
        <v>-35.175118777808393</v>
      </c>
      <c r="C3193" s="67">
        <v>-29.772542193262982</v>
      </c>
    </row>
    <row r="3194" spans="1:3" x14ac:dyDescent="0.25">
      <c r="A3194" s="67">
        <v>19.490904651446712</v>
      </c>
      <c r="B3194" s="67">
        <v>-35.175563353482119</v>
      </c>
      <c r="C3194" s="67">
        <v>-29.779210692022133</v>
      </c>
    </row>
    <row r="3195" spans="1:3" x14ac:dyDescent="0.25">
      <c r="A3195" s="67">
        <v>19.497008912220732</v>
      </c>
      <c r="B3195" s="67">
        <v>-35.176044461114856</v>
      </c>
      <c r="C3195" s="67">
        <v>-29.78597356087359</v>
      </c>
    </row>
    <row r="3196" spans="1:3" x14ac:dyDescent="0.25">
      <c r="A3196" s="67">
        <v>19.503113172994752</v>
      </c>
      <c r="B3196" s="67">
        <v>-35.176509696900567</v>
      </c>
      <c r="C3196" s="67">
        <v>-29.792958534985967</v>
      </c>
    </row>
    <row r="3197" spans="1:3" x14ac:dyDescent="0.25">
      <c r="A3197" s="67">
        <v>19.509217433768772</v>
      </c>
      <c r="B3197" s="67">
        <v>-35.176965438504233</v>
      </c>
      <c r="C3197" s="67">
        <v>-29.799886208887436</v>
      </c>
    </row>
    <row r="3198" spans="1:3" x14ac:dyDescent="0.25">
      <c r="A3198" s="67">
        <v>19.515321694542791</v>
      </c>
      <c r="B3198" s="67">
        <v>-35.177395655519689</v>
      </c>
      <c r="C3198" s="67">
        <v>-29.806857615145667</v>
      </c>
    </row>
    <row r="3199" spans="1:3" x14ac:dyDescent="0.25">
      <c r="A3199" s="67">
        <v>19.521425955316811</v>
      </c>
      <c r="B3199" s="67">
        <v>-35.177875113111355</v>
      </c>
      <c r="C3199" s="67">
        <v>-29.813748519695231</v>
      </c>
    </row>
    <row r="3200" spans="1:3" x14ac:dyDescent="0.25">
      <c r="A3200" s="67">
        <v>19.527530216090831</v>
      </c>
      <c r="B3200" s="67">
        <v>-35.178324142239575</v>
      </c>
      <c r="C3200" s="67">
        <v>-29.820579700982396</v>
      </c>
    </row>
    <row r="3201" spans="1:3" x14ac:dyDescent="0.25">
      <c r="A3201" s="67">
        <v>19.533634476864854</v>
      </c>
      <c r="B3201" s="67">
        <v>-35.178733278953061</v>
      </c>
      <c r="C3201" s="67">
        <v>-29.827513497725509</v>
      </c>
    </row>
    <row r="3202" spans="1:3" x14ac:dyDescent="0.25">
      <c r="A3202" s="67">
        <v>19.539738737638874</v>
      </c>
      <c r="B3202" s="67">
        <v>-35.179209561674142</v>
      </c>
      <c r="C3202" s="67">
        <v>-29.834415708775929</v>
      </c>
    </row>
    <row r="3203" spans="1:3" x14ac:dyDescent="0.25">
      <c r="A3203" s="67">
        <v>19.545842998412894</v>
      </c>
      <c r="B3203" s="67">
        <v>-35.179649338083991</v>
      </c>
      <c r="C3203" s="67">
        <v>-29.841363884419859</v>
      </c>
    </row>
    <row r="3204" spans="1:3" x14ac:dyDescent="0.25">
      <c r="A3204" s="67">
        <v>19.551947259186914</v>
      </c>
      <c r="B3204" s="67">
        <v>-35.180090114864569</v>
      </c>
      <c r="C3204" s="67">
        <v>-29.848284790113588</v>
      </c>
    </row>
    <row r="3205" spans="1:3" x14ac:dyDescent="0.25">
      <c r="A3205" s="67">
        <v>19.558051519960934</v>
      </c>
      <c r="B3205" s="67">
        <v>-35.180526915384633</v>
      </c>
      <c r="C3205" s="67">
        <v>-29.855120988653024</v>
      </c>
    </row>
    <row r="3206" spans="1:3" x14ac:dyDescent="0.25">
      <c r="A3206" s="67">
        <v>19.564155780734954</v>
      </c>
      <c r="B3206" s="67">
        <v>-35.180971729265558</v>
      </c>
      <c r="C3206" s="67">
        <v>-29.862065827276698</v>
      </c>
    </row>
    <row r="3207" spans="1:3" x14ac:dyDescent="0.25">
      <c r="A3207" s="67">
        <v>19.570260041508973</v>
      </c>
      <c r="B3207" s="67">
        <v>-35.181428276157561</v>
      </c>
      <c r="C3207" s="67">
        <v>-29.868976265276782</v>
      </c>
    </row>
    <row r="3208" spans="1:3" x14ac:dyDescent="0.25">
      <c r="A3208" s="67">
        <v>19.576364302282993</v>
      </c>
      <c r="B3208" s="67">
        <v>-35.181879610743749</v>
      </c>
      <c r="C3208" s="67">
        <v>-29.875896305960701</v>
      </c>
    </row>
    <row r="3209" spans="1:3" x14ac:dyDescent="0.25">
      <c r="A3209" s="67">
        <v>19.582468563057017</v>
      </c>
      <c r="B3209" s="67">
        <v>-35.182331077213732</v>
      </c>
      <c r="C3209" s="67">
        <v>-29.882974404106434</v>
      </c>
    </row>
    <row r="3210" spans="1:3" x14ac:dyDescent="0.25">
      <c r="A3210" s="67">
        <v>19.588572823831036</v>
      </c>
      <c r="B3210" s="67">
        <v>-35.182785190732851</v>
      </c>
      <c r="C3210" s="67">
        <v>-29.889980153234806</v>
      </c>
    </row>
    <row r="3211" spans="1:3" x14ac:dyDescent="0.25">
      <c r="A3211" s="67">
        <v>19.594677084605056</v>
      </c>
      <c r="B3211" s="67">
        <v>-35.183201340622162</v>
      </c>
      <c r="C3211" s="67">
        <v>-29.896673182768733</v>
      </c>
    </row>
    <row r="3212" spans="1:3" x14ac:dyDescent="0.25">
      <c r="A3212" s="67">
        <v>19.600781345379076</v>
      </c>
      <c r="B3212" s="67">
        <v>-35.18362560627196</v>
      </c>
      <c r="C3212" s="67">
        <v>-29.903463623520043</v>
      </c>
    </row>
    <row r="3213" spans="1:3" x14ac:dyDescent="0.25">
      <c r="A3213" s="67">
        <v>19.606885606153096</v>
      </c>
      <c r="B3213" s="67">
        <v>-35.184076162032369</v>
      </c>
      <c r="C3213" s="67">
        <v>-29.910211450118247</v>
      </c>
    </row>
    <row r="3214" spans="1:3" x14ac:dyDescent="0.25">
      <c r="A3214" s="67">
        <v>19.612989866927116</v>
      </c>
      <c r="B3214" s="67">
        <v>-35.184541817722071</v>
      </c>
      <c r="C3214" s="67">
        <v>-29.917328441617386</v>
      </c>
    </row>
    <row r="3215" spans="1:3" x14ac:dyDescent="0.25">
      <c r="A3215" s="67">
        <v>19.619094127701135</v>
      </c>
      <c r="B3215" s="67">
        <v>-35.185035024486915</v>
      </c>
      <c r="C3215" s="67">
        <v>-29.924215275353948</v>
      </c>
    </row>
    <row r="3216" spans="1:3" x14ac:dyDescent="0.25">
      <c r="A3216" s="67">
        <v>19.625198388475155</v>
      </c>
      <c r="B3216" s="67">
        <v>-35.185458137809498</v>
      </c>
      <c r="C3216" s="67">
        <v>-29.931082094191019</v>
      </c>
    </row>
    <row r="3217" spans="1:3" x14ac:dyDescent="0.25">
      <c r="A3217" s="67">
        <v>19.631302649249179</v>
      </c>
      <c r="B3217" s="67">
        <v>-35.185915600500209</v>
      </c>
      <c r="C3217" s="67">
        <v>-29.937688706461945</v>
      </c>
    </row>
    <row r="3218" spans="1:3" x14ac:dyDescent="0.25">
      <c r="A3218" s="67">
        <v>19.637406910023198</v>
      </c>
      <c r="B3218" s="67">
        <v>-35.186360080153996</v>
      </c>
      <c r="C3218" s="67">
        <v>-29.944635484603346</v>
      </c>
    </row>
    <row r="3219" spans="1:3" x14ac:dyDescent="0.25">
      <c r="A3219" s="67">
        <v>19.643511170797218</v>
      </c>
      <c r="B3219" s="67">
        <v>-35.186839479453184</v>
      </c>
      <c r="C3219" s="67">
        <v>-29.951422128383548</v>
      </c>
    </row>
    <row r="3220" spans="1:3" x14ac:dyDescent="0.25">
      <c r="A3220" s="67">
        <v>19.649615431571238</v>
      </c>
      <c r="B3220" s="67">
        <v>-35.187315733745947</v>
      </c>
      <c r="C3220" s="67">
        <v>-29.958135899574867</v>
      </c>
    </row>
    <row r="3221" spans="1:3" x14ac:dyDescent="0.25">
      <c r="A3221" s="67">
        <v>19.655719692345258</v>
      </c>
      <c r="B3221" s="67">
        <v>-35.187796029253924</v>
      </c>
      <c r="C3221" s="67">
        <v>-29.965047440422509</v>
      </c>
    </row>
    <row r="3222" spans="1:3" x14ac:dyDescent="0.25">
      <c r="A3222" s="67">
        <v>19.661823953119278</v>
      </c>
      <c r="B3222" s="67">
        <v>-35.188224961167457</v>
      </c>
      <c r="C3222" s="67">
        <v>-29.972007723347033</v>
      </c>
    </row>
    <row r="3223" spans="1:3" x14ac:dyDescent="0.25">
      <c r="A3223" s="67">
        <v>19.667928213893298</v>
      </c>
      <c r="B3223" s="67">
        <v>-35.188709305020168</v>
      </c>
      <c r="C3223" s="67">
        <v>-29.979119499855059</v>
      </c>
    </row>
    <row r="3224" spans="1:3" x14ac:dyDescent="0.25">
      <c r="A3224" s="67">
        <v>19.674032474667317</v>
      </c>
      <c r="B3224" s="67">
        <v>-35.189161455760868</v>
      </c>
      <c r="C3224" s="67">
        <v>-29.985915028017065</v>
      </c>
    </row>
    <row r="3225" spans="1:3" x14ac:dyDescent="0.25">
      <c r="A3225" s="67">
        <v>19.680136735441341</v>
      </c>
      <c r="B3225" s="67">
        <v>-35.189606168520022</v>
      </c>
      <c r="C3225" s="67">
        <v>-29.992889181370021</v>
      </c>
    </row>
    <row r="3226" spans="1:3" x14ac:dyDescent="0.25">
      <c r="A3226" s="67">
        <v>19.686240996215361</v>
      </c>
      <c r="B3226" s="67">
        <v>-35.190069563829674</v>
      </c>
      <c r="C3226" s="67">
        <v>-29.999842256863843</v>
      </c>
    </row>
    <row r="3227" spans="1:3" x14ac:dyDescent="0.25">
      <c r="A3227" s="67">
        <v>19.69234525698938</v>
      </c>
      <c r="B3227" s="67">
        <v>-35.190523643216437</v>
      </c>
      <c r="C3227" s="67">
        <v>-30.006698122042891</v>
      </c>
    </row>
    <row r="3228" spans="1:3" x14ac:dyDescent="0.25">
      <c r="A3228" s="67">
        <v>19.6984495177634</v>
      </c>
      <c r="B3228" s="67">
        <v>-35.190958274264695</v>
      </c>
      <c r="C3228" s="67">
        <v>-30.013633782005606</v>
      </c>
    </row>
    <row r="3229" spans="1:3" x14ac:dyDescent="0.25">
      <c r="A3229" s="67">
        <v>19.70455377853742</v>
      </c>
      <c r="B3229" s="67">
        <v>-35.19143479443288</v>
      </c>
      <c r="C3229" s="67">
        <v>-30.020441141664453</v>
      </c>
    </row>
    <row r="3230" spans="1:3" x14ac:dyDescent="0.25">
      <c r="A3230" s="67">
        <v>19.71065803931144</v>
      </c>
      <c r="B3230" s="67">
        <v>-35.191870227029369</v>
      </c>
      <c r="C3230" s="67">
        <v>-30.027394095362624</v>
      </c>
    </row>
    <row r="3231" spans="1:3" x14ac:dyDescent="0.25">
      <c r="A3231" s="67">
        <v>19.71676230008546</v>
      </c>
      <c r="B3231" s="67">
        <v>-35.192314690957581</v>
      </c>
      <c r="C3231" s="67">
        <v>-30.034668015717155</v>
      </c>
    </row>
    <row r="3232" spans="1:3" x14ac:dyDescent="0.25">
      <c r="A3232" s="67">
        <v>19.72286656085948</v>
      </c>
      <c r="B3232" s="67">
        <v>-35.192770760121988</v>
      </c>
      <c r="C3232" s="67">
        <v>-30.041541135738729</v>
      </c>
    </row>
    <row r="3233" spans="1:3" x14ac:dyDescent="0.25">
      <c r="A3233" s="67">
        <v>19.728970821633503</v>
      </c>
      <c r="B3233" s="67">
        <v>-35.193222456233357</v>
      </c>
      <c r="C3233" s="67">
        <v>-30.048704548941476</v>
      </c>
    </row>
    <row r="3234" spans="1:3" x14ac:dyDescent="0.25">
      <c r="A3234" s="67">
        <v>19.735075082407523</v>
      </c>
      <c r="B3234" s="67">
        <v>-35.193634831643401</v>
      </c>
      <c r="C3234" s="67">
        <v>-30.055160324070144</v>
      </c>
    </row>
    <row r="3235" spans="1:3" x14ac:dyDescent="0.25">
      <c r="A3235" s="67">
        <v>19.741179343181543</v>
      </c>
      <c r="B3235" s="67">
        <v>-35.194092133459975</v>
      </c>
      <c r="C3235" s="67">
        <v>-30.062338853836927</v>
      </c>
    </row>
    <row r="3236" spans="1:3" x14ac:dyDescent="0.25">
      <c r="A3236" s="67">
        <v>19.747283603955562</v>
      </c>
      <c r="B3236" s="67">
        <v>-35.194546857297993</v>
      </c>
      <c r="C3236" s="67">
        <v>-30.069327498291781</v>
      </c>
    </row>
    <row r="3237" spans="1:3" x14ac:dyDescent="0.25">
      <c r="A3237" s="67">
        <v>19.753387864729582</v>
      </c>
      <c r="B3237" s="67">
        <v>-35.194944581085863</v>
      </c>
      <c r="C3237" s="67">
        <v>-30.07631579880848</v>
      </c>
    </row>
    <row r="3238" spans="1:3" x14ac:dyDescent="0.25">
      <c r="A3238" s="67">
        <v>19.759492125503602</v>
      </c>
      <c r="B3238" s="67">
        <v>-35.195409305251943</v>
      </c>
      <c r="C3238" s="67">
        <v>-30.083135283138077</v>
      </c>
    </row>
    <row r="3239" spans="1:3" x14ac:dyDescent="0.25">
      <c r="A3239" s="67">
        <v>19.765596386277622</v>
      </c>
      <c r="B3239" s="67">
        <v>-35.195836204492394</v>
      </c>
      <c r="C3239" s="67">
        <v>-30.090239589967084</v>
      </c>
    </row>
    <row r="3240" spans="1:3" x14ac:dyDescent="0.25">
      <c r="A3240" s="67">
        <v>19.771700647051642</v>
      </c>
      <c r="B3240" s="67">
        <v>-35.196283905246126</v>
      </c>
      <c r="C3240" s="67">
        <v>-30.097071549850135</v>
      </c>
    </row>
    <row r="3241" spans="1:3" x14ac:dyDescent="0.25">
      <c r="A3241" s="67">
        <v>19.777804907825665</v>
      </c>
      <c r="B3241" s="67">
        <v>-35.196703520354752</v>
      </c>
      <c r="C3241" s="67">
        <v>-30.103994671305333</v>
      </c>
    </row>
    <row r="3242" spans="1:3" x14ac:dyDescent="0.25">
      <c r="A3242" s="67">
        <v>19.783909168599685</v>
      </c>
      <c r="B3242" s="67">
        <v>-35.197157690856848</v>
      </c>
      <c r="C3242" s="67">
        <v>-30.11079266326475</v>
      </c>
    </row>
    <row r="3243" spans="1:3" x14ac:dyDescent="0.25">
      <c r="A3243" s="67">
        <v>19.790013429373705</v>
      </c>
      <c r="B3243" s="67">
        <v>-35.19756477405987</v>
      </c>
      <c r="C3243" s="67">
        <v>-30.117624013210897</v>
      </c>
    </row>
    <row r="3244" spans="1:3" x14ac:dyDescent="0.25">
      <c r="A3244" s="67">
        <v>19.796117690147724</v>
      </c>
      <c r="B3244" s="67">
        <v>-35.198034383021181</v>
      </c>
      <c r="C3244" s="67">
        <v>-30.124182455713679</v>
      </c>
    </row>
    <row r="3245" spans="1:3" x14ac:dyDescent="0.25">
      <c r="A3245" s="67">
        <v>19.802221950921744</v>
      </c>
      <c r="B3245" s="67">
        <v>-35.198469238475681</v>
      </c>
      <c r="C3245" s="67">
        <v>-30.130759134194665</v>
      </c>
    </row>
    <row r="3246" spans="1:3" x14ac:dyDescent="0.25">
      <c r="A3246" s="67">
        <v>19.808326211695764</v>
      </c>
      <c r="B3246" s="67">
        <v>-35.198967048246502</v>
      </c>
      <c r="C3246" s="67">
        <v>-30.137662537474863</v>
      </c>
    </row>
    <row r="3247" spans="1:3" x14ac:dyDescent="0.25">
      <c r="A3247" s="67">
        <v>19.814430472469784</v>
      </c>
      <c r="B3247" s="67">
        <v>-35.199432259139591</v>
      </c>
      <c r="C3247" s="67">
        <v>-30.144565598553058</v>
      </c>
    </row>
    <row r="3248" spans="1:3" x14ac:dyDescent="0.25">
      <c r="A3248" s="67">
        <v>19.820534733243804</v>
      </c>
      <c r="B3248" s="67">
        <v>-35.199867058307895</v>
      </c>
      <c r="C3248" s="67">
        <v>-30.151526655203206</v>
      </c>
    </row>
    <row r="3249" spans="1:3" x14ac:dyDescent="0.25">
      <c r="A3249" s="67">
        <v>19.826638994017827</v>
      </c>
      <c r="B3249" s="67">
        <v>-35.200363717601498</v>
      </c>
      <c r="C3249" s="67">
        <v>-30.158334221391168</v>
      </c>
    </row>
    <row r="3250" spans="1:3" x14ac:dyDescent="0.25">
      <c r="A3250" s="67">
        <v>19.832743254791847</v>
      </c>
      <c r="B3250" s="67">
        <v>-35.200819135061117</v>
      </c>
      <c r="C3250" s="67">
        <v>-30.16515013593397</v>
      </c>
    </row>
    <row r="3251" spans="1:3" x14ac:dyDescent="0.25">
      <c r="A3251" s="67">
        <v>19.838847515565867</v>
      </c>
      <c r="B3251" s="67">
        <v>-35.201248678962457</v>
      </c>
      <c r="C3251" s="67">
        <v>-30.171767225182911</v>
      </c>
    </row>
    <row r="3252" spans="1:3" x14ac:dyDescent="0.25">
      <c r="A3252" s="67">
        <v>19.844951776339887</v>
      </c>
      <c r="B3252" s="67">
        <v>-35.20169355438415</v>
      </c>
      <c r="C3252" s="67">
        <v>-30.17857910355303</v>
      </c>
    </row>
    <row r="3253" spans="1:3" x14ac:dyDescent="0.25">
      <c r="A3253" s="67">
        <v>19.851056037113906</v>
      </c>
      <c r="B3253" s="67">
        <v>-35.202110854634626</v>
      </c>
      <c r="C3253" s="67">
        <v>-30.185308061986195</v>
      </c>
    </row>
    <row r="3254" spans="1:3" x14ac:dyDescent="0.25">
      <c r="A3254" s="67">
        <v>19.857160297887926</v>
      </c>
      <c r="B3254" s="67">
        <v>-35.202539797136474</v>
      </c>
      <c r="C3254" s="67">
        <v>-30.192128426086924</v>
      </c>
    </row>
    <row r="3255" spans="1:3" x14ac:dyDescent="0.25">
      <c r="A3255" s="67">
        <v>19.863264558661946</v>
      </c>
      <c r="B3255" s="67">
        <v>-35.20302868719304</v>
      </c>
      <c r="C3255" s="67">
        <v>-30.199244909637262</v>
      </c>
    </row>
    <row r="3256" spans="1:3" x14ac:dyDescent="0.25">
      <c r="A3256" s="67">
        <v>19.869368819435966</v>
      </c>
      <c r="B3256" s="67">
        <v>-35.203475867058273</v>
      </c>
      <c r="C3256" s="67">
        <v>-30.20648619752237</v>
      </c>
    </row>
    <row r="3257" spans="1:3" x14ac:dyDescent="0.25">
      <c r="A3257" s="67">
        <v>19.875473080209989</v>
      </c>
      <c r="B3257" s="67">
        <v>-35.203900864726648</v>
      </c>
      <c r="C3257" s="67">
        <v>-30.213085818892893</v>
      </c>
    </row>
    <row r="3258" spans="1:3" x14ac:dyDescent="0.25">
      <c r="A3258" s="67">
        <v>19.881577340984009</v>
      </c>
      <c r="B3258" s="67">
        <v>-35.204358402176339</v>
      </c>
      <c r="C3258" s="67">
        <v>-30.220304232878487</v>
      </c>
    </row>
    <row r="3259" spans="1:3" x14ac:dyDescent="0.25">
      <c r="A3259" s="67">
        <v>19.887681601758029</v>
      </c>
      <c r="B3259" s="67">
        <v>-35.204780432992649</v>
      </c>
      <c r="C3259" s="67">
        <v>-30.227000349557162</v>
      </c>
    </row>
    <row r="3260" spans="1:3" x14ac:dyDescent="0.25">
      <c r="A3260" s="67">
        <v>19.893785862532049</v>
      </c>
      <c r="B3260" s="67">
        <v>-35.205257590241828</v>
      </c>
      <c r="C3260" s="67">
        <v>-30.234023618785901</v>
      </c>
    </row>
    <row r="3261" spans="1:3" x14ac:dyDescent="0.25">
      <c r="A3261" s="67">
        <v>19.899890123306069</v>
      </c>
      <c r="B3261" s="67">
        <v>-35.205746246470532</v>
      </c>
      <c r="C3261" s="67">
        <v>-30.240695388469465</v>
      </c>
    </row>
    <row r="3262" spans="1:3" x14ac:dyDescent="0.25">
      <c r="A3262" s="67">
        <v>19.905994384080088</v>
      </c>
      <c r="B3262" s="67">
        <v>-35.206178456853074</v>
      </c>
      <c r="C3262" s="67">
        <v>-30.247449805421031</v>
      </c>
    </row>
    <row r="3263" spans="1:3" x14ac:dyDescent="0.25">
      <c r="A3263" s="67">
        <v>19.912098644854108</v>
      </c>
      <c r="B3263" s="67">
        <v>-35.206588709315064</v>
      </c>
      <c r="C3263" s="67">
        <v>-30.254372973365289</v>
      </c>
    </row>
    <row r="3264" spans="1:3" x14ac:dyDescent="0.25">
      <c r="A3264" s="67">
        <v>19.918202905628128</v>
      </c>
      <c r="B3264" s="67">
        <v>-35.20704405852041</v>
      </c>
      <c r="C3264" s="67">
        <v>-30.261489186009356</v>
      </c>
    </row>
    <row r="3265" spans="1:3" x14ac:dyDescent="0.25">
      <c r="A3265" s="67">
        <v>19.924307166402151</v>
      </c>
      <c r="B3265" s="67">
        <v>-35.207477645089952</v>
      </c>
      <c r="C3265" s="67">
        <v>-30.26829519467459</v>
      </c>
    </row>
    <row r="3266" spans="1:3" x14ac:dyDescent="0.25">
      <c r="A3266" s="67">
        <v>19.930411427176171</v>
      </c>
      <c r="B3266" s="67">
        <v>-35.207940584474159</v>
      </c>
      <c r="C3266" s="67">
        <v>-30.275212436255309</v>
      </c>
    </row>
    <row r="3267" spans="1:3" x14ac:dyDescent="0.25">
      <c r="A3267" s="67">
        <v>19.936515687950191</v>
      </c>
      <c r="B3267" s="67">
        <v>-35.208386134807199</v>
      </c>
      <c r="C3267" s="67">
        <v>-30.281996943064968</v>
      </c>
    </row>
    <row r="3268" spans="1:3" x14ac:dyDescent="0.25">
      <c r="A3268" s="67">
        <v>19.942619948724211</v>
      </c>
      <c r="B3268" s="67">
        <v>-35.208909620542528</v>
      </c>
      <c r="C3268" s="67">
        <v>-30.288222898564129</v>
      </c>
    </row>
    <row r="3269" spans="1:3" x14ac:dyDescent="0.25">
      <c r="A3269" s="67">
        <v>19.948724209498231</v>
      </c>
      <c r="B3269" s="67">
        <v>-35.209366362674068</v>
      </c>
      <c r="C3269" s="67">
        <v>-30.295050555519566</v>
      </c>
    </row>
    <row r="3270" spans="1:3" x14ac:dyDescent="0.25">
      <c r="A3270" s="67">
        <v>19.95482847027225</v>
      </c>
      <c r="B3270" s="67">
        <v>-35.209833213625984</v>
      </c>
      <c r="C3270" s="67">
        <v>-30.302095822372202</v>
      </c>
    </row>
    <row r="3271" spans="1:3" x14ac:dyDescent="0.25">
      <c r="A3271" s="67">
        <v>19.96093273104627</v>
      </c>
      <c r="B3271" s="67">
        <v>-35.210293704309066</v>
      </c>
      <c r="C3271" s="67">
        <v>-30.309045268494913</v>
      </c>
    </row>
    <row r="3272" spans="1:3" x14ac:dyDescent="0.25">
      <c r="A3272" s="67">
        <v>19.96703699182029</v>
      </c>
      <c r="B3272" s="67">
        <v>-35.210791087334307</v>
      </c>
      <c r="C3272" s="67">
        <v>-30.31588857593924</v>
      </c>
    </row>
    <row r="3273" spans="1:3" x14ac:dyDescent="0.25">
      <c r="A3273" s="67">
        <v>19.973141252594313</v>
      </c>
      <c r="B3273" s="67">
        <v>-35.211195173424599</v>
      </c>
      <c r="C3273" s="67">
        <v>-30.32307311892939</v>
      </c>
    </row>
    <row r="3274" spans="1:3" x14ac:dyDescent="0.25">
      <c r="A3274" s="67">
        <v>19.979245513368333</v>
      </c>
      <c r="B3274" s="67">
        <v>-35.211682887770728</v>
      </c>
      <c r="C3274" s="67">
        <v>-30.329559912109129</v>
      </c>
    </row>
    <row r="3275" spans="1:3" x14ac:dyDescent="0.25">
      <c r="A3275" s="67">
        <v>19.985349774142353</v>
      </c>
      <c r="B3275" s="67">
        <v>-35.212148089492317</v>
      </c>
      <c r="C3275" s="67">
        <v>-30.336130668310343</v>
      </c>
    </row>
    <row r="3276" spans="1:3" x14ac:dyDescent="0.25">
      <c r="A3276" s="67">
        <v>19.991454034916373</v>
      </c>
      <c r="B3276" s="67">
        <v>-35.212632256131251</v>
      </c>
      <c r="C3276" s="67">
        <v>-30.343043916135574</v>
      </c>
    </row>
    <row r="3277" spans="1:3" x14ac:dyDescent="0.25">
      <c r="A3277" s="67">
        <v>19.997558295690393</v>
      </c>
      <c r="B3277" s="67">
        <v>-35.213105209885178</v>
      </c>
      <c r="C3277" s="67">
        <v>-30.349764339648125</v>
      </c>
    </row>
    <row r="3278" spans="1:3" x14ac:dyDescent="0.25">
      <c r="A3278" s="67">
        <v>20.003662556464413</v>
      </c>
      <c r="B3278" s="67">
        <v>-35.213563327760362</v>
      </c>
      <c r="C3278" s="67">
        <v>-30.356841346399417</v>
      </c>
    </row>
    <row r="3279" spans="1:3" x14ac:dyDescent="0.25">
      <c r="A3279" s="67">
        <v>20.009766817238432</v>
      </c>
      <c r="B3279" s="67">
        <v>-35.213995425900045</v>
      </c>
      <c r="C3279" s="67">
        <v>-30.364046448617504</v>
      </c>
    </row>
    <row r="3280" spans="1:3" x14ac:dyDescent="0.25">
      <c r="A3280" s="67">
        <v>20.015871078012452</v>
      </c>
      <c r="B3280" s="67">
        <v>-35.214499096540493</v>
      </c>
      <c r="C3280" s="67">
        <v>-30.370616486619763</v>
      </c>
    </row>
    <row r="3281" spans="1:3" x14ac:dyDescent="0.25">
      <c r="A3281" s="67">
        <v>20.021975338786476</v>
      </c>
      <c r="B3281" s="67">
        <v>-35.214951031617147</v>
      </c>
      <c r="C3281" s="67">
        <v>-30.37764405246698</v>
      </c>
    </row>
    <row r="3282" spans="1:3" x14ac:dyDescent="0.25">
      <c r="A3282" s="67">
        <v>20.028079599560495</v>
      </c>
      <c r="B3282" s="67">
        <v>-35.215409138023297</v>
      </c>
      <c r="C3282" s="67">
        <v>-30.384491230311173</v>
      </c>
    </row>
    <row r="3283" spans="1:3" x14ac:dyDescent="0.25">
      <c r="A3283" s="67">
        <v>20.034183860334515</v>
      </c>
      <c r="B3283" s="67">
        <v>-35.215851122108859</v>
      </c>
      <c r="C3283" s="67">
        <v>-30.391489423029995</v>
      </c>
    </row>
    <row r="3284" spans="1:3" x14ac:dyDescent="0.25">
      <c r="A3284" s="67">
        <v>20.040288121108535</v>
      </c>
      <c r="B3284" s="67">
        <v>-35.216284114172325</v>
      </c>
      <c r="C3284" s="67">
        <v>-30.398766340601409</v>
      </c>
    </row>
    <row r="3285" spans="1:3" x14ac:dyDescent="0.25">
      <c r="A3285" s="67">
        <v>20.046392381882555</v>
      </c>
      <c r="B3285" s="67">
        <v>-35.216756499183319</v>
      </c>
      <c r="C3285" s="67">
        <v>-30.405313348887812</v>
      </c>
    </row>
    <row r="3286" spans="1:3" x14ac:dyDescent="0.25">
      <c r="A3286" s="67">
        <v>20.052496642656575</v>
      </c>
      <c r="B3286" s="67">
        <v>-35.217195808459422</v>
      </c>
      <c r="C3286" s="67">
        <v>-30.412371962684951</v>
      </c>
    </row>
    <row r="3287" spans="1:3" x14ac:dyDescent="0.25">
      <c r="A3287" s="67">
        <v>20.058600903430595</v>
      </c>
      <c r="B3287" s="67">
        <v>-35.217660178689812</v>
      </c>
      <c r="C3287" s="67">
        <v>-30.419060397211879</v>
      </c>
    </row>
    <row r="3288" spans="1:3" x14ac:dyDescent="0.25">
      <c r="A3288" s="67">
        <v>20.064705164204614</v>
      </c>
      <c r="B3288" s="67">
        <v>-35.218129265565821</v>
      </c>
      <c r="C3288" s="67">
        <v>-30.426056429138306</v>
      </c>
    </row>
    <row r="3289" spans="1:3" x14ac:dyDescent="0.25">
      <c r="A3289" s="67">
        <v>20.070809424978638</v>
      </c>
      <c r="B3289" s="67">
        <v>-35.218583965059345</v>
      </c>
      <c r="C3289" s="67">
        <v>-30.433220754877823</v>
      </c>
    </row>
    <row r="3290" spans="1:3" x14ac:dyDescent="0.25">
      <c r="A3290" s="67">
        <v>20.076913685752658</v>
      </c>
      <c r="B3290" s="67">
        <v>-35.219037591192304</v>
      </c>
      <c r="C3290" s="67">
        <v>-30.439805479704546</v>
      </c>
    </row>
    <row r="3291" spans="1:3" x14ac:dyDescent="0.25">
      <c r="A3291" s="67">
        <v>20.083017946526677</v>
      </c>
      <c r="B3291" s="67">
        <v>-35.219523510494604</v>
      </c>
      <c r="C3291" s="67">
        <v>-30.446463675746276</v>
      </c>
    </row>
    <row r="3292" spans="1:3" x14ac:dyDescent="0.25">
      <c r="A3292" s="67">
        <v>20.089122207300697</v>
      </c>
      <c r="B3292" s="67">
        <v>-35.219994540836545</v>
      </c>
      <c r="C3292" s="67">
        <v>-30.453045170238497</v>
      </c>
    </row>
    <row r="3293" spans="1:3" x14ac:dyDescent="0.25">
      <c r="A3293" s="67">
        <v>20.095226468074717</v>
      </c>
      <c r="B3293" s="67">
        <v>-35.220455662453588</v>
      </c>
      <c r="C3293" s="67">
        <v>-30.459803246080075</v>
      </c>
    </row>
    <row r="3294" spans="1:3" x14ac:dyDescent="0.25">
      <c r="A3294" s="67">
        <v>20.101330728848737</v>
      </c>
      <c r="B3294" s="67">
        <v>-35.220860282532207</v>
      </c>
      <c r="C3294" s="67">
        <v>-30.466334058795908</v>
      </c>
    </row>
    <row r="3295" spans="1:3" x14ac:dyDescent="0.25">
      <c r="A3295" s="67">
        <v>20.107434989622757</v>
      </c>
      <c r="B3295" s="67">
        <v>-35.221333852945484</v>
      </c>
      <c r="C3295" s="67">
        <v>-30.473179928780358</v>
      </c>
    </row>
    <row r="3296" spans="1:3" x14ac:dyDescent="0.25">
      <c r="A3296" s="67">
        <v>20.113539250396776</v>
      </c>
      <c r="B3296" s="67">
        <v>-35.221778659735065</v>
      </c>
      <c r="C3296" s="67">
        <v>-30.480241310291969</v>
      </c>
    </row>
    <row r="3297" spans="1:3" x14ac:dyDescent="0.25">
      <c r="A3297" s="67">
        <v>20.1196435111708</v>
      </c>
      <c r="B3297" s="67">
        <v>-35.222207601018965</v>
      </c>
      <c r="C3297" s="67">
        <v>-30.48715550896577</v>
      </c>
    </row>
    <row r="3298" spans="1:3" x14ac:dyDescent="0.25">
      <c r="A3298" s="67">
        <v>20.12574777194482</v>
      </c>
      <c r="B3298" s="67">
        <v>-35.222581520469049</v>
      </c>
      <c r="C3298" s="67">
        <v>-30.493883126445983</v>
      </c>
    </row>
    <row r="3299" spans="1:3" x14ac:dyDescent="0.25">
      <c r="A3299" s="67">
        <v>20.131852032718839</v>
      </c>
      <c r="B3299" s="67">
        <v>-35.223030425337534</v>
      </c>
      <c r="C3299" s="67">
        <v>-30.500913503111782</v>
      </c>
    </row>
    <row r="3300" spans="1:3" x14ac:dyDescent="0.25">
      <c r="A3300" s="67">
        <v>20.137956293492859</v>
      </c>
      <c r="B3300" s="67">
        <v>-35.223487065968044</v>
      </c>
      <c r="C3300" s="67">
        <v>-30.507254569699814</v>
      </c>
    </row>
    <row r="3301" spans="1:3" x14ac:dyDescent="0.25">
      <c r="A3301" s="67">
        <v>20.144060554266879</v>
      </c>
      <c r="B3301" s="67">
        <v>-35.223893146975001</v>
      </c>
      <c r="C3301" s="67">
        <v>-30.514193697840547</v>
      </c>
    </row>
    <row r="3302" spans="1:3" x14ac:dyDescent="0.25">
      <c r="A3302" s="67">
        <v>20.150164815040899</v>
      </c>
      <c r="B3302" s="67">
        <v>-35.224385195809795</v>
      </c>
      <c r="C3302" s="67">
        <v>-30.520797636586295</v>
      </c>
    </row>
    <row r="3303" spans="1:3" x14ac:dyDescent="0.25">
      <c r="A3303" s="67">
        <v>20.156269075814919</v>
      </c>
      <c r="B3303" s="67">
        <v>-35.224856274558327</v>
      </c>
      <c r="C3303" s="67">
        <v>-30.527264725881746</v>
      </c>
    </row>
    <row r="3304" spans="1:3" x14ac:dyDescent="0.25">
      <c r="A3304" s="67">
        <v>20.162373336588939</v>
      </c>
      <c r="B3304" s="67">
        <v>-35.225347820504858</v>
      </c>
      <c r="C3304" s="67">
        <v>-30.534094154532021</v>
      </c>
    </row>
    <row r="3305" spans="1:3" x14ac:dyDescent="0.25">
      <c r="A3305" s="67">
        <v>20.168477597362962</v>
      </c>
      <c r="B3305" s="67">
        <v>-35.225763305240079</v>
      </c>
      <c r="C3305" s="67">
        <v>-30.541441985459794</v>
      </c>
    </row>
    <row r="3306" spans="1:3" x14ac:dyDescent="0.25">
      <c r="A3306" s="67">
        <v>20.174581858136982</v>
      </c>
      <c r="B3306" s="67">
        <v>-35.226250383515989</v>
      </c>
      <c r="C3306" s="67">
        <v>-30.548218245222213</v>
      </c>
    </row>
    <row r="3307" spans="1:3" x14ac:dyDescent="0.25">
      <c r="A3307" s="67">
        <v>20.180686118911002</v>
      </c>
      <c r="B3307" s="67">
        <v>-35.226695920545829</v>
      </c>
      <c r="C3307" s="67">
        <v>-30.554667698129094</v>
      </c>
    </row>
    <row r="3308" spans="1:3" x14ac:dyDescent="0.25">
      <c r="A3308" s="67">
        <v>20.186790379685021</v>
      </c>
      <c r="B3308" s="67">
        <v>-35.227112269609421</v>
      </c>
      <c r="C3308" s="67">
        <v>-30.56153382753633</v>
      </c>
    </row>
    <row r="3309" spans="1:3" x14ac:dyDescent="0.25">
      <c r="A3309" s="67">
        <v>20.192894640459041</v>
      </c>
      <c r="B3309" s="67">
        <v>-35.227549022833998</v>
      </c>
      <c r="C3309" s="67">
        <v>-30.568589554690085</v>
      </c>
    </row>
    <row r="3310" spans="1:3" x14ac:dyDescent="0.25">
      <c r="A3310" s="67">
        <v>20.198998901233061</v>
      </c>
      <c r="B3310" s="67">
        <v>-35.228008743077133</v>
      </c>
      <c r="C3310" s="67">
        <v>-30.575406872361352</v>
      </c>
    </row>
    <row r="3311" spans="1:3" x14ac:dyDescent="0.25">
      <c r="A3311" s="67">
        <v>20.205103162007081</v>
      </c>
      <c r="B3311" s="67">
        <v>-35.228492097255668</v>
      </c>
      <c r="C3311" s="67">
        <v>-30.582199071244666</v>
      </c>
    </row>
    <row r="3312" spans="1:3" x14ac:dyDescent="0.25">
      <c r="A3312" s="67">
        <v>20.211207422781101</v>
      </c>
      <c r="B3312" s="67">
        <v>-35.228992026539629</v>
      </c>
      <c r="C3312" s="67">
        <v>-30.589329970381076</v>
      </c>
    </row>
    <row r="3313" spans="1:3" x14ac:dyDescent="0.25">
      <c r="A3313" s="67">
        <v>20.217311683555124</v>
      </c>
      <c r="B3313" s="67">
        <v>-35.229411805900305</v>
      </c>
      <c r="C3313" s="67">
        <v>-30.595877943692773</v>
      </c>
    </row>
    <row r="3314" spans="1:3" x14ac:dyDescent="0.25">
      <c r="A3314" s="67">
        <v>20.223415944329144</v>
      </c>
      <c r="B3314" s="67">
        <v>-35.229862437939595</v>
      </c>
      <c r="C3314" s="67">
        <v>-30.60261739314284</v>
      </c>
    </row>
    <row r="3315" spans="1:3" x14ac:dyDescent="0.25">
      <c r="A3315" s="67">
        <v>20.229520205103164</v>
      </c>
      <c r="B3315" s="67">
        <v>-35.230360887481247</v>
      </c>
      <c r="C3315" s="67">
        <v>-30.609200281443623</v>
      </c>
    </row>
    <row r="3316" spans="1:3" x14ac:dyDescent="0.25">
      <c r="A3316" s="67">
        <v>20.235624465877184</v>
      </c>
      <c r="B3316" s="67">
        <v>-35.230813300588373</v>
      </c>
      <c r="C3316" s="67">
        <v>-30.615988673635691</v>
      </c>
    </row>
    <row r="3317" spans="1:3" x14ac:dyDescent="0.25">
      <c r="A3317" s="67">
        <v>20.241728726651203</v>
      </c>
      <c r="B3317" s="67">
        <v>-35.231262241613607</v>
      </c>
      <c r="C3317" s="67">
        <v>-30.622488604469329</v>
      </c>
    </row>
    <row r="3318" spans="1:3" x14ac:dyDescent="0.25">
      <c r="A3318" s="67">
        <v>20.247832987425223</v>
      </c>
      <c r="B3318" s="67">
        <v>-35.231725816609547</v>
      </c>
      <c r="C3318" s="67">
        <v>-30.629045813979634</v>
      </c>
    </row>
    <row r="3319" spans="1:3" x14ac:dyDescent="0.25">
      <c r="A3319" s="67">
        <v>20.253937248199243</v>
      </c>
      <c r="B3319" s="67">
        <v>-35.232144976500351</v>
      </c>
      <c r="C3319" s="67">
        <v>-30.635627083198312</v>
      </c>
    </row>
    <row r="3320" spans="1:3" x14ac:dyDescent="0.25">
      <c r="A3320" s="67">
        <v>20.260041508973263</v>
      </c>
      <c r="B3320" s="67">
        <v>-35.232604532800799</v>
      </c>
      <c r="C3320" s="67">
        <v>-30.642826623668771</v>
      </c>
    </row>
    <row r="3321" spans="1:3" x14ac:dyDescent="0.25">
      <c r="A3321" s="67">
        <v>20.266145769747286</v>
      </c>
      <c r="B3321" s="67">
        <v>-35.233085191001699</v>
      </c>
      <c r="C3321" s="67">
        <v>-30.64945517098985</v>
      </c>
    </row>
    <row r="3322" spans="1:3" x14ac:dyDescent="0.25">
      <c r="A3322" s="67">
        <v>20.272250030521306</v>
      </c>
      <c r="B3322" s="67">
        <v>-35.233518865768247</v>
      </c>
      <c r="C3322" s="67">
        <v>-30.65636422683431</v>
      </c>
    </row>
    <row r="3323" spans="1:3" x14ac:dyDescent="0.25">
      <c r="A3323" s="67">
        <v>20.278354291295326</v>
      </c>
      <c r="B3323" s="67">
        <v>-35.233988054915812</v>
      </c>
      <c r="C3323" s="67">
        <v>-30.663006117957814</v>
      </c>
    </row>
    <row r="3324" spans="1:3" x14ac:dyDescent="0.25">
      <c r="A3324" s="67">
        <v>20.284458552069346</v>
      </c>
      <c r="B3324" s="67">
        <v>-35.234421809499914</v>
      </c>
      <c r="C3324" s="67">
        <v>-30.669873133423518</v>
      </c>
    </row>
    <row r="3325" spans="1:3" x14ac:dyDescent="0.25">
      <c r="A3325" s="67">
        <v>20.290562812843365</v>
      </c>
      <c r="B3325" s="67">
        <v>-35.234858759939662</v>
      </c>
      <c r="C3325" s="67">
        <v>-30.676594462031098</v>
      </c>
    </row>
    <row r="3326" spans="1:3" x14ac:dyDescent="0.25">
      <c r="A3326" s="67">
        <v>20.296667073617385</v>
      </c>
      <c r="B3326" s="67">
        <v>-35.235296889747865</v>
      </c>
      <c r="C3326" s="67">
        <v>-30.68321739667164</v>
      </c>
    </row>
    <row r="3327" spans="1:3" x14ac:dyDescent="0.25">
      <c r="A3327" s="67">
        <v>20.302771334391405</v>
      </c>
      <c r="B3327" s="67">
        <v>-35.235719878177832</v>
      </c>
      <c r="C3327" s="67">
        <v>-30.690064370066359</v>
      </c>
    </row>
    <row r="3328" spans="1:3" x14ac:dyDescent="0.25">
      <c r="A3328" s="67">
        <v>20.308875595165425</v>
      </c>
      <c r="B3328" s="67">
        <v>-35.236187446609549</v>
      </c>
      <c r="C3328" s="67">
        <v>-30.696617145478374</v>
      </c>
    </row>
    <row r="3329" spans="1:3" x14ac:dyDescent="0.25">
      <c r="A3329" s="67">
        <v>20.314979855939448</v>
      </c>
      <c r="B3329" s="67">
        <v>-35.236616331423022</v>
      </c>
      <c r="C3329" s="67">
        <v>-30.703261920895347</v>
      </c>
    </row>
    <row r="3330" spans="1:3" x14ac:dyDescent="0.25">
      <c r="A3330" s="67">
        <v>20.321084116713468</v>
      </c>
      <c r="B3330" s="67">
        <v>-35.237095185302394</v>
      </c>
      <c r="C3330" s="67">
        <v>-30.709859658691748</v>
      </c>
    </row>
    <row r="3331" spans="1:3" x14ac:dyDescent="0.25">
      <c r="A3331" s="67">
        <v>20.327188377487488</v>
      </c>
      <c r="B3331" s="67">
        <v>-35.237592241307226</v>
      </c>
      <c r="C3331" s="67">
        <v>-30.716729405565136</v>
      </c>
    </row>
    <row r="3332" spans="1:3" x14ac:dyDescent="0.25">
      <c r="A3332" s="67">
        <v>20.333292638261508</v>
      </c>
      <c r="B3332" s="67">
        <v>-35.238012720536503</v>
      </c>
      <c r="C3332" s="67">
        <v>-30.72329319290824</v>
      </c>
    </row>
    <row r="3333" spans="1:3" x14ac:dyDescent="0.25">
      <c r="A3333" s="67">
        <v>20.339396899035528</v>
      </c>
      <c r="B3333" s="67">
        <v>-35.238451861474552</v>
      </c>
      <c r="C3333" s="67">
        <v>-30.72972927234256</v>
      </c>
    </row>
    <row r="3334" spans="1:3" x14ac:dyDescent="0.25">
      <c r="A3334" s="67">
        <v>20.345501159809547</v>
      </c>
      <c r="B3334" s="67">
        <v>-35.238836247206422</v>
      </c>
      <c r="C3334" s="67">
        <v>-30.736797985513661</v>
      </c>
    </row>
    <row r="3335" spans="1:3" x14ac:dyDescent="0.25">
      <c r="A3335" s="67">
        <v>20.351605420583567</v>
      </c>
      <c r="B3335" s="67">
        <v>-35.239229927570008</v>
      </c>
      <c r="C3335" s="67">
        <v>-30.743349649553927</v>
      </c>
    </row>
    <row r="3336" spans="1:3" x14ac:dyDescent="0.25">
      <c r="A3336" s="67">
        <v>20.357709681357587</v>
      </c>
      <c r="B3336" s="67">
        <v>-35.239670555869971</v>
      </c>
      <c r="C3336" s="67">
        <v>-30.749897553819466</v>
      </c>
    </row>
    <row r="3337" spans="1:3" x14ac:dyDescent="0.25">
      <c r="A3337" s="67">
        <v>20.36381394213161</v>
      </c>
      <c r="B3337" s="67">
        <v>-35.240127754435768</v>
      </c>
      <c r="C3337" s="67">
        <v>-30.756581215022614</v>
      </c>
    </row>
    <row r="3338" spans="1:3" x14ac:dyDescent="0.25">
      <c r="A3338" s="67">
        <v>20.36991820290563</v>
      </c>
      <c r="B3338" s="67">
        <v>-35.240631384929969</v>
      </c>
      <c r="C3338" s="67">
        <v>-30.762930411530803</v>
      </c>
    </row>
    <row r="3339" spans="1:3" x14ac:dyDescent="0.25">
      <c r="A3339" s="67">
        <v>20.37602246367965</v>
      </c>
      <c r="B3339" s="67">
        <v>-35.241055335106068</v>
      </c>
      <c r="C3339" s="67">
        <v>-30.769549085984188</v>
      </c>
    </row>
    <row r="3340" spans="1:3" x14ac:dyDescent="0.25">
      <c r="A3340" s="67">
        <v>20.38212672445367</v>
      </c>
      <c r="B3340" s="67">
        <v>-35.24153285280299</v>
      </c>
      <c r="C3340" s="67">
        <v>-30.77618580989251</v>
      </c>
    </row>
    <row r="3341" spans="1:3" x14ac:dyDescent="0.25">
      <c r="A3341" s="67">
        <v>20.38823098522769</v>
      </c>
      <c r="B3341" s="67">
        <v>-35.241976737676993</v>
      </c>
      <c r="C3341" s="67">
        <v>-30.782942646776608</v>
      </c>
    </row>
    <row r="3342" spans="1:3" x14ac:dyDescent="0.25">
      <c r="A3342" s="67">
        <v>20.39433524600171</v>
      </c>
      <c r="B3342" s="67">
        <v>-35.242435472702134</v>
      </c>
      <c r="C3342" s="67">
        <v>-30.789288829085116</v>
      </c>
    </row>
    <row r="3343" spans="1:3" x14ac:dyDescent="0.25">
      <c r="A3343" s="67">
        <v>20.400439506775729</v>
      </c>
      <c r="B3343" s="67">
        <v>-35.242868078209412</v>
      </c>
      <c r="C3343" s="67">
        <v>-30.795378391000579</v>
      </c>
    </row>
    <row r="3344" spans="1:3" x14ac:dyDescent="0.25">
      <c r="A3344" s="67">
        <v>20.406543767549749</v>
      </c>
      <c r="B3344" s="67">
        <v>-35.24326939160926</v>
      </c>
      <c r="C3344" s="67">
        <v>-30.802058390506801</v>
      </c>
    </row>
    <row r="3345" spans="1:3" x14ac:dyDescent="0.25">
      <c r="A3345" s="67">
        <v>20.412648028323773</v>
      </c>
      <c r="B3345" s="67">
        <v>-35.243748677264634</v>
      </c>
      <c r="C3345" s="67">
        <v>-30.808871785556498</v>
      </c>
    </row>
    <row r="3346" spans="1:3" x14ac:dyDescent="0.25">
      <c r="A3346" s="67">
        <v>20.418752289097792</v>
      </c>
      <c r="B3346" s="67">
        <v>-35.244171098362699</v>
      </c>
      <c r="C3346" s="67">
        <v>-30.815566114990148</v>
      </c>
    </row>
    <row r="3347" spans="1:3" x14ac:dyDescent="0.25">
      <c r="A3347" s="67">
        <v>20.424856549871812</v>
      </c>
      <c r="B3347" s="67">
        <v>-35.244651856989613</v>
      </c>
      <c r="C3347" s="67">
        <v>-30.821723995019831</v>
      </c>
    </row>
    <row r="3348" spans="1:3" x14ac:dyDescent="0.25">
      <c r="A3348" s="67">
        <v>20.430960810645832</v>
      </c>
      <c r="B3348" s="67">
        <v>-35.245098564823955</v>
      </c>
      <c r="C3348" s="67">
        <v>-30.828580690197743</v>
      </c>
    </row>
    <row r="3349" spans="1:3" x14ac:dyDescent="0.25">
      <c r="A3349" s="67">
        <v>20.437065071419852</v>
      </c>
      <c r="B3349" s="67">
        <v>-35.245621464654732</v>
      </c>
      <c r="C3349" s="67">
        <v>-30.835458272476529</v>
      </c>
    </row>
    <row r="3350" spans="1:3" x14ac:dyDescent="0.25">
      <c r="A3350" s="67">
        <v>20.443169332193872</v>
      </c>
      <c r="B3350" s="67">
        <v>-35.246030072408047</v>
      </c>
      <c r="C3350" s="67">
        <v>-30.842262680695942</v>
      </c>
    </row>
    <row r="3351" spans="1:3" x14ac:dyDescent="0.25">
      <c r="A3351" s="67">
        <v>20.449273592967891</v>
      </c>
      <c r="B3351" s="67">
        <v>-35.246459237244196</v>
      </c>
      <c r="C3351" s="67">
        <v>-30.848900929803257</v>
      </c>
    </row>
    <row r="3352" spans="1:3" x14ac:dyDescent="0.25">
      <c r="A3352" s="67">
        <v>20.455377853741911</v>
      </c>
      <c r="B3352" s="67">
        <v>-35.246891011296057</v>
      </c>
      <c r="C3352" s="67">
        <v>-30.855505834628591</v>
      </c>
    </row>
    <row r="3353" spans="1:3" x14ac:dyDescent="0.25">
      <c r="A3353" s="67">
        <v>20.461482114515935</v>
      </c>
      <c r="B3353" s="67">
        <v>-35.24727933129239</v>
      </c>
      <c r="C3353" s="67">
        <v>-30.862123440856589</v>
      </c>
    </row>
    <row r="3354" spans="1:3" x14ac:dyDescent="0.25">
      <c r="A3354" s="67">
        <v>20.467586375289955</v>
      </c>
      <c r="B3354" s="67">
        <v>-35.24773606573752</v>
      </c>
      <c r="C3354" s="67">
        <v>-30.869148612691038</v>
      </c>
    </row>
    <row r="3355" spans="1:3" x14ac:dyDescent="0.25">
      <c r="A3355" s="67">
        <v>20.473690636063974</v>
      </c>
      <c r="B3355" s="67">
        <v>-35.248170893612254</v>
      </c>
      <c r="C3355" s="67">
        <v>-30.875683116001149</v>
      </c>
    </row>
    <row r="3356" spans="1:3" x14ac:dyDescent="0.25">
      <c r="A3356" s="67">
        <v>20.479794896837994</v>
      </c>
      <c r="B3356" s="67">
        <v>-35.248680476481553</v>
      </c>
      <c r="C3356" s="67">
        <v>-30.882226814832439</v>
      </c>
    </row>
    <row r="3357" spans="1:3" x14ac:dyDescent="0.25">
      <c r="A3357" s="67">
        <v>20.485899157612014</v>
      </c>
      <c r="B3357" s="67">
        <v>-35.249115853143671</v>
      </c>
      <c r="C3357" s="67">
        <v>-30.888850334105729</v>
      </c>
    </row>
    <row r="3358" spans="1:3" x14ac:dyDescent="0.25">
      <c r="A3358" s="67">
        <v>20.492003418386034</v>
      </c>
      <c r="B3358" s="67">
        <v>-35.249613293518536</v>
      </c>
      <c r="C3358" s="67">
        <v>-30.895639882965177</v>
      </c>
    </row>
    <row r="3359" spans="1:3" x14ac:dyDescent="0.25">
      <c r="A3359" s="67">
        <v>20.498107679160054</v>
      </c>
      <c r="B3359" s="67">
        <v>-35.250082638173609</v>
      </c>
      <c r="C3359" s="67">
        <v>-30.902176899173853</v>
      </c>
    </row>
    <row r="3360" spans="1:3" x14ac:dyDescent="0.25">
      <c r="A3360" s="67">
        <v>20.504211939934073</v>
      </c>
      <c r="B3360" s="67">
        <v>-35.25051286935156</v>
      </c>
      <c r="C3360" s="67">
        <v>-30.909055523996614</v>
      </c>
    </row>
    <row r="3361" spans="1:3" x14ac:dyDescent="0.25">
      <c r="A3361" s="67">
        <v>20.510316200708097</v>
      </c>
      <c r="B3361" s="67">
        <v>-35.250990872818527</v>
      </c>
      <c r="C3361" s="67">
        <v>-30.915253157311202</v>
      </c>
    </row>
    <row r="3362" spans="1:3" x14ac:dyDescent="0.25">
      <c r="A3362" s="67">
        <v>20.516420461482117</v>
      </c>
      <c r="B3362" s="67">
        <v>-35.251422044739186</v>
      </c>
      <c r="C3362" s="67">
        <v>-30.921744551511392</v>
      </c>
    </row>
    <row r="3363" spans="1:3" x14ac:dyDescent="0.25">
      <c r="A3363" s="67">
        <v>20.522524722256136</v>
      </c>
      <c r="B3363" s="67">
        <v>-35.251874931023295</v>
      </c>
      <c r="C3363" s="67">
        <v>-30.928268968606108</v>
      </c>
    </row>
    <row r="3364" spans="1:3" x14ac:dyDescent="0.25">
      <c r="A3364" s="67">
        <v>20.528628983030156</v>
      </c>
      <c r="B3364" s="67">
        <v>-35.252298161847868</v>
      </c>
      <c r="C3364" s="67">
        <v>-30.935212851685915</v>
      </c>
    </row>
    <row r="3365" spans="1:3" x14ac:dyDescent="0.25">
      <c r="A3365" s="67">
        <v>20.534733243804176</v>
      </c>
      <c r="B3365" s="67">
        <v>-35.252765243842354</v>
      </c>
      <c r="C3365" s="67">
        <v>-30.941855152367992</v>
      </c>
    </row>
    <row r="3366" spans="1:3" x14ac:dyDescent="0.25">
      <c r="A3366" s="67">
        <v>20.540837504578196</v>
      </c>
      <c r="B3366" s="67">
        <v>-35.253221375556151</v>
      </c>
      <c r="C3366" s="67">
        <v>-30.948322398577005</v>
      </c>
    </row>
    <row r="3367" spans="1:3" x14ac:dyDescent="0.25">
      <c r="A3367" s="67">
        <v>20.546941765352216</v>
      </c>
      <c r="B3367" s="67">
        <v>-35.25365845520804</v>
      </c>
      <c r="C3367" s="67">
        <v>-30.954852929614553</v>
      </c>
    </row>
    <row r="3368" spans="1:3" x14ac:dyDescent="0.25">
      <c r="A3368" s="67">
        <v>20.553046026126236</v>
      </c>
      <c r="B3368" s="67">
        <v>-35.254114779562983</v>
      </c>
      <c r="C3368" s="67">
        <v>-30.961801533484408</v>
      </c>
    </row>
    <row r="3369" spans="1:3" x14ac:dyDescent="0.25">
      <c r="A3369" s="67">
        <v>20.559150286900259</v>
      </c>
      <c r="B3369" s="67">
        <v>-35.254574975512838</v>
      </c>
      <c r="C3369" s="67">
        <v>-30.968534638973669</v>
      </c>
    </row>
    <row r="3370" spans="1:3" x14ac:dyDescent="0.25">
      <c r="A3370" s="67">
        <v>20.565254547674279</v>
      </c>
      <c r="B3370" s="67">
        <v>-35.255046036373379</v>
      </c>
      <c r="C3370" s="67">
        <v>-30.975177783696939</v>
      </c>
    </row>
    <row r="3371" spans="1:3" x14ac:dyDescent="0.25">
      <c r="A3371" s="67">
        <v>20.571358808448299</v>
      </c>
      <c r="B3371" s="67">
        <v>-35.255467870798455</v>
      </c>
      <c r="C3371" s="67">
        <v>-30.981608275023088</v>
      </c>
    </row>
    <row r="3372" spans="1:3" x14ac:dyDescent="0.25">
      <c r="A3372" s="67">
        <v>20.577463069222318</v>
      </c>
      <c r="B3372" s="67">
        <v>-35.255904113021259</v>
      </c>
      <c r="C3372" s="67">
        <v>-30.988515722044912</v>
      </c>
    </row>
    <row r="3373" spans="1:3" x14ac:dyDescent="0.25">
      <c r="A3373" s="67">
        <v>20.583567329996338</v>
      </c>
      <c r="B3373" s="67">
        <v>-35.256316273319051</v>
      </c>
      <c r="C3373" s="67">
        <v>-30.995375172987227</v>
      </c>
    </row>
    <row r="3374" spans="1:3" x14ac:dyDescent="0.25">
      <c r="A3374" s="67">
        <v>20.589671590770358</v>
      </c>
      <c r="B3374" s="67">
        <v>-35.256791191028391</v>
      </c>
      <c r="C3374" s="67">
        <v>-31.002365677726434</v>
      </c>
    </row>
    <row r="3375" spans="1:3" x14ac:dyDescent="0.25">
      <c r="A3375" s="67">
        <v>20.595775851544378</v>
      </c>
      <c r="B3375" s="67">
        <v>-35.257230999074906</v>
      </c>
      <c r="C3375" s="67">
        <v>-31.009226167003273</v>
      </c>
    </row>
    <row r="3376" spans="1:3" x14ac:dyDescent="0.25">
      <c r="A3376" s="67">
        <v>20.601880112318398</v>
      </c>
      <c r="B3376" s="67">
        <v>-35.257681503201603</v>
      </c>
      <c r="C3376" s="67">
        <v>-31.01606760431282</v>
      </c>
    </row>
    <row r="3377" spans="1:3" x14ac:dyDescent="0.25">
      <c r="A3377" s="67">
        <v>20.607984373092421</v>
      </c>
      <c r="B3377" s="67">
        <v>-35.2581452777534</v>
      </c>
      <c r="C3377" s="67">
        <v>-31.023002346013801</v>
      </c>
    </row>
    <row r="3378" spans="1:3" x14ac:dyDescent="0.25">
      <c r="A3378" s="67">
        <v>20.614088633866441</v>
      </c>
      <c r="B3378" s="67">
        <v>-35.258607367585384</v>
      </c>
      <c r="C3378" s="67">
        <v>-31.029641150641389</v>
      </c>
    </row>
    <row r="3379" spans="1:3" x14ac:dyDescent="0.25">
      <c r="A3379" s="67">
        <v>20.620192894640461</v>
      </c>
      <c r="B3379" s="67">
        <v>-35.259069901878277</v>
      </c>
      <c r="C3379" s="67">
        <v>-31.036056628432366</v>
      </c>
    </row>
    <row r="3380" spans="1:3" x14ac:dyDescent="0.25">
      <c r="A3380" s="67">
        <v>20.62629715541448</v>
      </c>
      <c r="B3380" s="67">
        <v>-35.259546130352845</v>
      </c>
      <c r="C3380" s="67">
        <v>-31.042598526224637</v>
      </c>
    </row>
    <row r="3381" spans="1:3" x14ac:dyDescent="0.25">
      <c r="A3381" s="67">
        <v>20.6324014161885</v>
      </c>
      <c r="B3381" s="67">
        <v>-35.260008465843811</v>
      </c>
      <c r="C3381" s="67">
        <v>-31.04932668405359</v>
      </c>
    </row>
    <row r="3382" spans="1:3" x14ac:dyDescent="0.25">
      <c r="A3382" s="67">
        <v>20.63850567696252</v>
      </c>
      <c r="B3382" s="67">
        <v>-35.260453879926928</v>
      </c>
      <c r="C3382" s="67">
        <v>-31.055878438367976</v>
      </c>
    </row>
    <row r="3383" spans="1:3" x14ac:dyDescent="0.25">
      <c r="A3383" s="67">
        <v>20.64460993773654</v>
      </c>
      <c r="B3383" s="67">
        <v>-35.260925368114719</v>
      </c>
      <c r="C3383" s="67">
        <v>-31.062408325687031</v>
      </c>
    </row>
    <row r="3384" spans="1:3" x14ac:dyDescent="0.25">
      <c r="A3384" s="67">
        <v>20.65071419851056</v>
      </c>
      <c r="B3384" s="67">
        <v>-35.261421821588364</v>
      </c>
      <c r="C3384" s="67">
        <v>-31.068631912056091</v>
      </c>
    </row>
    <row r="3385" spans="1:3" x14ac:dyDescent="0.25">
      <c r="A3385" s="67">
        <v>20.656818459284583</v>
      </c>
      <c r="B3385" s="67">
        <v>-35.261870277169308</v>
      </c>
      <c r="C3385" s="67">
        <v>-31.075117999845599</v>
      </c>
    </row>
    <row r="3386" spans="1:3" x14ac:dyDescent="0.25">
      <c r="A3386" s="67">
        <v>20.662922720058603</v>
      </c>
      <c r="B3386" s="67">
        <v>-35.262339279470318</v>
      </c>
      <c r="C3386" s="67">
        <v>-31.08190690613894</v>
      </c>
    </row>
    <row r="3387" spans="1:3" x14ac:dyDescent="0.25">
      <c r="A3387" s="67">
        <v>20.669026980832623</v>
      </c>
      <c r="B3387" s="67">
        <v>-35.262767554208537</v>
      </c>
      <c r="C3387" s="67">
        <v>-31.088694560599169</v>
      </c>
    </row>
    <row r="3388" spans="1:3" x14ac:dyDescent="0.25">
      <c r="A3388" s="67">
        <v>20.675131241606643</v>
      </c>
      <c r="B3388" s="67">
        <v>-35.263200718416527</v>
      </c>
      <c r="C3388" s="67">
        <v>-31.095023940913169</v>
      </c>
    </row>
    <row r="3389" spans="1:3" x14ac:dyDescent="0.25">
      <c r="A3389" s="67">
        <v>20.681235502380662</v>
      </c>
      <c r="B3389" s="67">
        <v>-35.263583424798853</v>
      </c>
      <c r="C3389" s="67">
        <v>-31.101272591011249</v>
      </c>
    </row>
    <row r="3390" spans="1:3" x14ac:dyDescent="0.25">
      <c r="A3390" s="67">
        <v>20.687339763154682</v>
      </c>
      <c r="B3390" s="67">
        <v>-35.264028563930772</v>
      </c>
      <c r="C3390" s="67">
        <v>-31.107927604782507</v>
      </c>
    </row>
    <row r="3391" spans="1:3" x14ac:dyDescent="0.25">
      <c r="A3391" s="67">
        <v>20.693444023928702</v>
      </c>
      <c r="B3391" s="67">
        <v>-35.264505182191819</v>
      </c>
      <c r="C3391" s="67">
        <v>-31.114483813892406</v>
      </c>
    </row>
    <row r="3392" spans="1:3" x14ac:dyDescent="0.25">
      <c r="A3392" s="67">
        <v>20.699548284702722</v>
      </c>
      <c r="B3392" s="67">
        <v>-35.264967974807377</v>
      </c>
      <c r="C3392" s="67">
        <v>-31.120984596617113</v>
      </c>
    </row>
    <row r="3393" spans="1:3" x14ac:dyDescent="0.25">
      <c r="A3393" s="67">
        <v>20.705652545476745</v>
      </c>
      <c r="B3393" s="67">
        <v>-35.265420144007692</v>
      </c>
      <c r="C3393" s="67">
        <v>-31.127768350643425</v>
      </c>
    </row>
    <row r="3394" spans="1:3" x14ac:dyDescent="0.25">
      <c r="A3394" s="67">
        <v>20.711756806250765</v>
      </c>
      <c r="B3394" s="67">
        <v>-35.265877696026962</v>
      </c>
      <c r="C3394" s="67">
        <v>-31.134267056360944</v>
      </c>
    </row>
    <row r="3395" spans="1:3" x14ac:dyDescent="0.25">
      <c r="A3395" s="67">
        <v>20.717861067024785</v>
      </c>
      <c r="B3395" s="67">
        <v>-35.266325797281482</v>
      </c>
      <c r="C3395" s="67">
        <v>-31.140563260566132</v>
      </c>
    </row>
    <row r="3396" spans="1:3" x14ac:dyDescent="0.25">
      <c r="A3396" s="67">
        <v>20.723965327798805</v>
      </c>
      <c r="B3396" s="67">
        <v>-35.26676188814109</v>
      </c>
      <c r="C3396" s="67">
        <v>-31.147492773878643</v>
      </c>
    </row>
    <row r="3397" spans="1:3" x14ac:dyDescent="0.25">
      <c r="A3397" s="67">
        <v>20.730069588572825</v>
      </c>
      <c r="B3397" s="67">
        <v>-35.267176611803272</v>
      </c>
      <c r="C3397" s="67">
        <v>-31.153944566256428</v>
      </c>
    </row>
    <row r="3398" spans="1:3" x14ac:dyDescent="0.25">
      <c r="A3398" s="67">
        <v>20.736173849346844</v>
      </c>
      <c r="B3398" s="67">
        <v>-35.267658728091916</v>
      </c>
      <c r="C3398" s="67">
        <v>-31.16056031911338</v>
      </c>
    </row>
    <row r="3399" spans="1:3" x14ac:dyDescent="0.25">
      <c r="A3399" s="67">
        <v>20.742278110120864</v>
      </c>
      <c r="B3399" s="67">
        <v>-35.268153518304651</v>
      </c>
      <c r="C3399" s="67">
        <v>-31.167326427518329</v>
      </c>
    </row>
    <row r="3400" spans="1:3" x14ac:dyDescent="0.25">
      <c r="A3400" s="67">
        <v>20.748382370894884</v>
      </c>
      <c r="B3400" s="67">
        <v>-35.268668838180972</v>
      </c>
      <c r="C3400" s="67">
        <v>-31.174200895929225</v>
      </c>
    </row>
    <row r="3401" spans="1:3" x14ac:dyDescent="0.25">
      <c r="A3401" s="67">
        <v>20.754486631668907</v>
      </c>
      <c r="B3401" s="67">
        <v>-35.26915903393877</v>
      </c>
      <c r="C3401" s="67">
        <v>-31.180907001012336</v>
      </c>
    </row>
    <row r="3402" spans="1:3" x14ac:dyDescent="0.25">
      <c r="A3402" s="67">
        <v>20.760590892442927</v>
      </c>
      <c r="B3402" s="67">
        <v>-35.269642962783145</v>
      </c>
      <c r="C3402" s="67">
        <v>-31.18764116793389</v>
      </c>
    </row>
    <row r="3403" spans="1:3" x14ac:dyDescent="0.25">
      <c r="A3403" s="67">
        <v>20.766695153216947</v>
      </c>
      <c r="B3403" s="67">
        <v>-35.270060653426221</v>
      </c>
      <c r="C3403" s="67">
        <v>-31.19426416096567</v>
      </c>
    </row>
    <row r="3404" spans="1:3" x14ac:dyDescent="0.25">
      <c r="A3404" s="67">
        <v>20.772799413990967</v>
      </c>
      <c r="B3404" s="67">
        <v>-35.270552398669864</v>
      </c>
      <c r="C3404" s="67">
        <v>-31.200950108399972</v>
      </c>
    </row>
    <row r="3405" spans="1:3" x14ac:dyDescent="0.25">
      <c r="A3405" s="67">
        <v>20.778903674764987</v>
      </c>
      <c r="B3405" s="67">
        <v>-35.270995733153697</v>
      </c>
      <c r="C3405" s="67">
        <v>-31.207452006844346</v>
      </c>
    </row>
    <row r="3406" spans="1:3" x14ac:dyDescent="0.25">
      <c r="A3406" s="67">
        <v>20.785007935539006</v>
      </c>
      <c r="B3406" s="67">
        <v>-35.271461830934683</v>
      </c>
      <c r="C3406" s="67">
        <v>-31.214210300726354</v>
      </c>
    </row>
    <row r="3407" spans="1:3" x14ac:dyDescent="0.25">
      <c r="A3407" s="67">
        <v>20.791112196313026</v>
      </c>
      <c r="B3407" s="67">
        <v>-35.271953175859707</v>
      </c>
      <c r="C3407" s="67">
        <v>-31.221003320653519</v>
      </c>
    </row>
    <row r="3408" spans="1:3" x14ac:dyDescent="0.25">
      <c r="A3408" s="67">
        <v>20.797216457087046</v>
      </c>
      <c r="B3408" s="67">
        <v>-35.272407430043728</v>
      </c>
      <c r="C3408" s="67">
        <v>-31.227367118763706</v>
      </c>
    </row>
    <row r="3409" spans="1:3" x14ac:dyDescent="0.25">
      <c r="A3409" s="67">
        <v>20.80332071786107</v>
      </c>
      <c r="B3409" s="67">
        <v>-35.272851151240587</v>
      </c>
      <c r="C3409" s="67">
        <v>-31.234180313223181</v>
      </c>
    </row>
    <row r="3410" spans="1:3" x14ac:dyDescent="0.25">
      <c r="A3410" s="67">
        <v>20.809424978635089</v>
      </c>
      <c r="B3410" s="67">
        <v>-35.273294351146973</v>
      </c>
      <c r="C3410" s="67">
        <v>-31.240648265158605</v>
      </c>
    </row>
    <row r="3411" spans="1:3" x14ac:dyDescent="0.25">
      <c r="A3411" s="67">
        <v>20.815529239409109</v>
      </c>
      <c r="B3411" s="67">
        <v>-35.273738124056678</v>
      </c>
      <c r="C3411" s="67">
        <v>-31.247192126945773</v>
      </c>
    </row>
    <row r="3412" spans="1:3" x14ac:dyDescent="0.25">
      <c r="A3412" s="67">
        <v>20.821633500183129</v>
      </c>
      <c r="B3412" s="67">
        <v>-35.274142493205474</v>
      </c>
      <c r="C3412" s="67">
        <v>-31.253610438113618</v>
      </c>
    </row>
    <row r="3413" spans="1:3" x14ac:dyDescent="0.25">
      <c r="A3413" s="67">
        <v>20.827737760957149</v>
      </c>
      <c r="B3413" s="67">
        <v>-35.274633335175182</v>
      </c>
      <c r="C3413" s="67">
        <v>-31.260236239757138</v>
      </c>
    </row>
    <row r="3414" spans="1:3" x14ac:dyDescent="0.25">
      <c r="A3414" s="67">
        <v>20.833842021731169</v>
      </c>
      <c r="B3414" s="67">
        <v>-35.275069897915216</v>
      </c>
      <c r="C3414" s="67">
        <v>-31.267068789066851</v>
      </c>
    </row>
    <row r="3415" spans="1:3" x14ac:dyDescent="0.25">
      <c r="A3415" s="67">
        <v>20.839946282505188</v>
      </c>
      <c r="B3415" s="67">
        <v>-35.275498741276643</v>
      </c>
      <c r="C3415" s="67">
        <v>-31.273705252135802</v>
      </c>
    </row>
    <row r="3416" spans="1:3" x14ac:dyDescent="0.25">
      <c r="A3416" s="67">
        <v>20.846050543279208</v>
      </c>
      <c r="B3416" s="67">
        <v>-35.275959185855179</v>
      </c>
      <c r="C3416" s="67">
        <v>-31.280450668192326</v>
      </c>
    </row>
    <row r="3417" spans="1:3" x14ac:dyDescent="0.25">
      <c r="A3417" s="67">
        <v>20.852154804053232</v>
      </c>
      <c r="B3417" s="67">
        <v>-35.276405637122757</v>
      </c>
      <c r="C3417" s="67">
        <v>-31.287024052435758</v>
      </c>
    </row>
    <row r="3418" spans="1:3" x14ac:dyDescent="0.25">
      <c r="A3418" s="67">
        <v>20.858259064827251</v>
      </c>
      <c r="B3418" s="67">
        <v>-35.27686410493228</v>
      </c>
      <c r="C3418" s="67">
        <v>-31.293686649809935</v>
      </c>
    </row>
    <row r="3419" spans="1:3" x14ac:dyDescent="0.25">
      <c r="A3419" s="67">
        <v>20.864363325601271</v>
      </c>
      <c r="B3419" s="67">
        <v>-35.27732644029502</v>
      </c>
      <c r="C3419" s="67">
        <v>-31.300617174880927</v>
      </c>
    </row>
    <row r="3420" spans="1:3" x14ac:dyDescent="0.25">
      <c r="A3420" s="67">
        <v>20.870467586375291</v>
      </c>
      <c r="B3420" s="67">
        <v>-35.27782650234748</v>
      </c>
      <c r="C3420" s="67">
        <v>-31.30716069491271</v>
      </c>
    </row>
    <row r="3421" spans="1:3" x14ac:dyDescent="0.25">
      <c r="A3421" s="67">
        <v>20.876571847149311</v>
      </c>
      <c r="B3421" s="67">
        <v>-35.278246705536318</v>
      </c>
      <c r="C3421" s="67">
        <v>-31.31391394669971</v>
      </c>
    </row>
    <row r="3422" spans="1:3" x14ac:dyDescent="0.25">
      <c r="A3422" s="67">
        <v>20.882676107923331</v>
      </c>
      <c r="B3422" s="67">
        <v>-35.278693593080035</v>
      </c>
      <c r="C3422" s="67">
        <v>-31.320107856636263</v>
      </c>
    </row>
    <row r="3423" spans="1:3" x14ac:dyDescent="0.25">
      <c r="A3423" s="67">
        <v>20.888780368697351</v>
      </c>
      <c r="B3423" s="67">
        <v>-35.279117426855834</v>
      </c>
      <c r="C3423" s="67">
        <v>-31.326720402681108</v>
      </c>
    </row>
    <row r="3424" spans="1:3" x14ac:dyDescent="0.25">
      <c r="A3424" s="67">
        <v>20.89488462947137</v>
      </c>
      <c r="B3424" s="67">
        <v>-35.279562811167786</v>
      </c>
      <c r="C3424" s="67">
        <v>-31.332955895662369</v>
      </c>
    </row>
    <row r="3425" spans="1:3" x14ac:dyDescent="0.25">
      <c r="A3425" s="67">
        <v>20.900988890245394</v>
      </c>
      <c r="B3425" s="67">
        <v>-35.279992378775027</v>
      </c>
      <c r="C3425" s="67">
        <v>-31.339483882224879</v>
      </c>
    </row>
    <row r="3426" spans="1:3" x14ac:dyDescent="0.25">
      <c r="A3426" s="67">
        <v>20.907093151019414</v>
      </c>
      <c r="B3426" s="67">
        <v>-35.280425182154772</v>
      </c>
      <c r="C3426" s="67">
        <v>-31.345907226025542</v>
      </c>
    </row>
    <row r="3427" spans="1:3" x14ac:dyDescent="0.25">
      <c r="A3427" s="67">
        <v>20.913197411793433</v>
      </c>
      <c r="B3427" s="67">
        <v>-35.280860745095154</v>
      </c>
      <c r="C3427" s="67">
        <v>-31.352046934311335</v>
      </c>
    </row>
    <row r="3428" spans="1:3" x14ac:dyDescent="0.25">
      <c r="A3428" s="67">
        <v>20.919301672567453</v>
      </c>
      <c r="B3428" s="67">
        <v>-35.281314960662087</v>
      </c>
      <c r="C3428" s="67">
        <v>-31.358422832608451</v>
      </c>
    </row>
    <row r="3429" spans="1:3" x14ac:dyDescent="0.25">
      <c r="A3429" s="67">
        <v>20.925405933341473</v>
      </c>
      <c r="B3429" s="67">
        <v>-35.281799897320994</v>
      </c>
      <c r="C3429" s="67">
        <v>-31.364965678167071</v>
      </c>
    </row>
    <row r="3430" spans="1:3" x14ac:dyDescent="0.25">
      <c r="A3430" s="67">
        <v>20.931510194115493</v>
      </c>
      <c r="B3430" s="67">
        <v>-35.282283663154253</v>
      </c>
      <c r="C3430" s="67">
        <v>-31.371493438043796</v>
      </c>
    </row>
    <row r="3431" spans="1:3" x14ac:dyDescent="0.25">
      <c r="A3431" s="67">
        <v>20.937614454889513</v>
      </c>
      <c r="B3431" s="67">
        <v>-35.282677581595777</v>
      </c>
      <c r="C3431" s="67">
        <v>-31.378044564048398</v>
      </c>
    </row>
    <row r="3432" spans="1:3" x14ac:dyDescent="0.25">
      <c r="A3432" s="67">
        <v>20.943718715663532</v>
      </c>
      <c r="B3432" s="67">
        <v>-35.283111226201179</v>
      </c>
      <c r="C3432" s="67">
        <v>-31.384376478218922</v>
      </c>
    </row>
    <row r="3433" spans="1:3" x14ac:dyDescent="0.25">
      <c r="A3433" s="67">
        <v>20.949822976437556</v>
      </c>
      <c r="B3433" s="67">
        <v>-35.283622249037485</v>
      </c>
      <c r="C3433" s="67">
        <v>-31.390767923235178</v>
      </c>
    </row>
    <row r="3434" spans="1:3" x14ac:dyDescent="0.25">
      <c r="A3434" s="67">
        <v>20.955927237211576</v>
      </c>
      <c r="B3434" s="67">
        <v>-35.284078732019381</v>
      </c>
      <c r="C3434" s="67">
        <v>-31.397421343230494</v>
      </c>
    </row>
    <row r="3435" spans="1:3" x14ac:dyDescent="0.25">
      <c r="A3435" s="67">
        <v>20.962031497985596</v>
      </c>
      <c r="B3435" s="67">
        <v>-35.284559734567999</v>
      </c>
      <c r="C3435" s="67">
        <v>-31.403798843826664</v>
      </c>
    </row>
    <row r="3436" spans="1:3" x14ac:dyDescent="0.25">
      <c r="A3436" s="67">
        <v>20.968135758759615</v>
      </c>
      <c r="B3436" s="67">
        <v>-35.285013881411082</v>
      </c>
      <c r="C3436" s="67">
        <v>-31.409985724690578</v>
      </c>
    </row>
    <row r="3437" spans="1:3" x14ac:dyDescent="0.25">
      <c r="A3437" s="67">
        <v>20.974240019533635</v>
      </c>
      <c r="B3437" s="67">
        <v>-35.285457148131215</v>
      </c>
      <c r="C3437" s="67">
        <v>-31.416385386847594</v>
      </c>
    </row>
    <row r="3438" spans="1:3" x14ac:dyDescent="0.25">
      <c r="A3438" s="67">
        <v>20.980344280307655</v>
      </c>
      <c r="B3438" s="67">
        <v>-35.285884687096825</v>
      </c>
      <c r="C3438" s="67">
        <v>-31.422934323100378</v>
      </c>
    </row>
    <row r="3439" spans="1:3" x14ac:dyDescent="0.25">
      <c r="A3439" s="67">
        <v>20.986448541081675</v>
      </c>
      <c r="B3439" s="67">
        <v>-35.286324322212508</v>
      </c>
      <c r="C3439" s="67">
        <v>-31.429576374553729</v>
      </c>
    </row>
    <row r="3440" spans="1:3" x14ac:dyDescent="0.25">
      <c r="A3440" s="67">
        <v>20.992552801855695</v>
      </c>
      <c r="B3440" s="67">
        <v>-35.286815556406737</v>
      </c>
      <c r="C3440" s="67">
        <v>-31.436506878386602</v>
      </c>
    </row>
    <row r="3441" spans="1:3" x14ac:dyDescent="0.25">
      <c r="A3441" s="67">
        <v>20.998657062629718</v>
      </c>
      <c r="B3441" s="67">
        <v>-35.287242794694862</v>
      </c>
      <c r="C3441" s="67">
        <v>-31.442541647176125</v>
      </c>
    </row>
    <row r="3442" spans="1:3" x14ac:dyDescent="0.25">
      <c r="A3442" s="67">
        <v>21.004761323403738</v>
      </c>
      <c r="B3442" s="67">
        <v>-35.287701909768572</v>
      </c>
      <c r="C3442" s="67">
        <v>-31.449167397404167</v>
      </c>
    </row>
    <row r="3443" spans="1:3" x14ac:dyDescent="0.25">
      <c r="A3443" s="67">
        <v>21.010865584177758</v>
      </c>
      <c r="B3443" s="67">
        <v>-35.288169093333636</v>
      </c>
      <c r="C3443" s="67">
        <v>-31.45580043424247</v>
      </c>
    </row>
    <row r="3444" spans="1:3" x14ac:dyDescent="0.25">
      <c r="A3444" s="67">
        <v>21.016969844951777</v>
      </c>
      <c r="B3444" s="67">
        <v>-35.288609853568687</v>
      </c>
      <c r="C3444" s="67">
        <v>-31.462209190976377</v>
      </c>
    </row>
    <row r="3445" spans="1:3" x14ac:dyDescent="0.25">
      <c r="A3445" s="67">
        <v>21.023074105725797</v>
      </c>
      <c r="B3445" s="67">
        <v>-35.289069384444062</v>
      </c>
      <c r="C3445" s="67">
        <v>-31.469047914676025</v>
      </c>
    </row>
    <row r="3446" spans="1:3" x14ac:dyDescent="0.25">
      <c r="A3446" s="67">
        <v>21.029178366499817</v>
      </c>
      <c r="B3446" s="67">
        <v>-35.289473083776258</v>
      </c>
      <c r="C3446" s="67">
        <v>-31.47558136655655</v>
      </c>
    </row>
    <row r="3447" spans="1:3" x14ac:dyDescent="0.25">
      <c r="A3447" s="67">
        <v>21.035282627273837</v>
      </c>
      <c r="B3447" s="67">
        <v>-35.289962702557077</v>
      </c>
      <c r="C3447" s="67">
        <v>-31.48218961315051</v>
      </c>
    </row>
    <row r="3448" spans="1:3" x14ac:dyDescent="0.25">
      <c r="A3448" s="67">
        <v>21.041386888047857</v>
      </c>
      <c r="B3448" s="67">
        <v>-35.290397274818872</v>
      </c>
      <c r="C3448" s="67">
        <v>-31.488628337324027</v>
      </c>
    </row>
    <row r="3449" spans="1:3" x14ac:dyDescent="0.25">
      <c r="A3449" s="67">
        <v>21.04749114882188</v>
      </c>
      <c r="B3449" s="67">
        <v>-35.290865899156927</v>
      </c>
      <c r="C3449" s="67">
        <v>-31.494889110784012</v>
      </c>
    </row>
    <row r="3450" spans="1:3" x14ac:dyDescent="0.25">
      <c r="A3450" s="67">
        <v>21.0535954095959</v>
      </c>
      <c r="B3450" s="67">
        <v>-35.291361862619326</v>
      </c>
      <c r="C3450" s="67">
        <v>-31.501450379553823</v>
      </c>
    </row>
    <row r="3451" spans="1:3" x14ac:dyDescent="0.25">
      <c r="A3451" s="67">
        <v>21.05969967036992</v>
      </c>
      <c r="B3451" s="67">
        <v>-35.291785920648522</v>
      </c>
      <c r="C3451" s="67">
        <v>-31.508144196034724</v>
      </c>
    </row>
    <row r="3452" spans="1:3" x14ac:dyDescent="0.25">
      <c r="A3452" s="67">
        <v>21.06580393114394</v>
      </c>
      <c r="B3452" s="67">
        <v>-35.292242725719206</v>
      </c>
      <c r="C3452" s="67">
        <v>-31.514771558840589</v>
      </c>
    </row>
    <row r="3453" spans="1:3" x14ac:dyDescent="0.25">
      <c r="A3453" s="67">
        <v>21.071908191917959</v>
      </c>
      <c r="B3453" s="67">
        <v>-35.292737886334976</v>
      </c>
      <c r="C3453" s="67">
        <v>-31.521222560783812</v>
      </c>
    </row>
    <row r="3454" spans="1:3" x14ac:dyDescent="0.25">
      <c r="A3454" s="67">
        <v>21.078012452691979</v>
      </c>
      <c r="B3454" s="67">
        <v>-35.293140407080799</v>
      </c>
      <c r="C3454" s="67">
        <v>-31.528168828304768</v>
      </c>
    </row>
    <row r="3455" spans="1:3" x14ac:dyDescent="0.25">
      <c r="A3455" s="67">
        <v>21.084116713465999</v>
      </c>
      <c r="B3455" s="67">
        <v>-35.293569452874962</v>
      </c>
      <c r="C3455" s="67">
        <v>-31.534894866967118</v>
      </c>
    </row>
    <row r="3456" spans="1:3" x14ac:dyDescent="0.25">
      <c r="A3456" s="67">
        <v>21.090220974240019</v>
      </c>
      <c r="B3456" s="67">
        <v>-35.2939651063895</v>
      </c>
      <c r="C3456" s="67">
        <v>-31.541231750239032</v>
      </c>
    </row>
    <row r="3457" spans="1:3" x14ac:dyDescent="0.25">
      <c r="A3457" s="67">
        <v>21.096325235014042</v>
      </c>
      <c r="B3457" s="67">
        <v>-35.294376448303652</v>
      </c>
      <c r="C3457" s="67">
        <v>-31.54819661567123</v>
      </c>
    </row>
    <row r="3458" spans="1:3" x14ac:dyDescent="0.25">
      <c r="A3458" s="67">
        <v>21.102429495788062</v>
      </c>
      <c r="B3458" s="67">
        <v>-35.294810877931951</v>
      </c>
      <c r="C3458" s="67">
        <v>-31.554317294503416</v>
      </c>
    </row>
    <row r="3459" spans="1:3" x14ac:dyDescent="0.25">
      <c r="A3459" s="67">
        <v>21.108533756562082</v>
      </c>
      <c r="B3459" s="67">
        <v>-35.295237257438792</v>
      </c>
      <c r="C3459" s="67">
        <v>-31.560630161208991</v>
      </c>
    </row>
    <row r="3460" spans="1:3" x14ac:dyDescent="0.25">
      <c r="A3460" s="67">
        <v>21.114638017336102</v>
      </c>
      <c r="B3460" s="67">
        <v>-35.295705273482021</v>
      </c>
      <c r="C3460" s="67">
        <v>-31.566987908809622</v>
      </c>
    </row>
    <row r="3461" spans="1:3" x14ac:dyDescent="0.25">
      <c r="A3461" s="67">
        <v>21.120742278110122</v>
      </c>
      <c r="B3461" s="67">
        <v>-35.296189576157261</v>
      </c>
      <c r="C3461" s="67">
        <v>-31.573287608511219</v>
      </c>
    </row>
    <row r="3462" spans="1:3" x14ac:dyDescent="0.25">
      <c r="A3462" s="67">
        <v>21.126846538884141</v>
      </c>
      <c r="B3462" s="67">
        <v>-35.296629215340815</v>
      </c>
      <c r="C3462" s="67">
        <v>-31.580068271725889</v>
      </c>
    </row>
    <row r="3463" spans="1:3" x14ac:dyDescent="0.25">
      <c r="A3463" s="67">
        <v>21.132950799658161</v>
      </c>
      <c r="B3463" s="67">
        <v>-35.29710130866534</v>
      </c>
      <c r="C3463" s="67">
        <v>-31.586510982123318</v>
      </c>
    </row>
    <row r="3464" spans="1:3" x14ac:dyDescent="0.25">
      <c r="A3464" s="67">
        <v>21.139055060432181</v>
      </c>
      <c r="B3464" s="67">
        <v>-35.297529235662296</v>
      </c>
      <c r="C3464" s="67">
        <v>-31.592633438899369</v>
      </c>
    </row>
    <row r="3465" spans="1:3" x14ac:dyDescent="0.25">
      <c r="A3465" s="67">
        <v>21.145159321206204</v>
      </c>
      <c r="B3465" s="67">
        <v>-35.297962984188523</v>
      </c>
      <c r="C3465" s="67">
        <v>-31.599024600988034</v>
      </c>
    </row>
    <row r="3466" spans="1:3" x14ac:dyDescent="0.25">
      <c r="A3466" s="67">
        <v>21.151263581980224</v>
      </c>
      <c r="B3466" s="67">
        <v>-35.298388311667104</v>
      </c>
      <c r="C3466" s="67">
        <v>-31.605652907885851</v>
      </c>
    </row>
    <row r="3467" spans="1:3" x14ac:dyDescent="0.25">
      <c r="A3467" s="67">
        <v>21.157367842754244</v>
      </c>
      <c r="B3467" s="67">
        <v>-35.298874621837214</v>
      </c>
      <c r="C3467" s="67">
        <v>-31.612086606555476</v>
      </c>
    </row>
    <row r="3468" spans="1:3" x14ac:dyDescent="0.25">
      <c r="A3468" s="67">
        <v>21.163472103528264</v>
      </c>
      <c r="B3468" s="67">
        <v>-35.29935524588177</v>
      </c>
      <c r="C3468" s="67">
        <v>-31.618839316060338</v>
      </c>
    </row>
    <row r="3469" spans="1:3" x14ac:dyDescent="0.25">
      <c r="A3469" s="67">
        <v>21.169576364302284</v>
      </c>
      <c r="B3469" s="67">
        <v>-35.299776472061254</v>
      </c>
      <c r="C3469" s="67">
        <v>-31.625077645318392</v>
      </c>
    </row>
    <row r="3470" spans="1:3" x14ac:dyDescent="0.25">
      <c r="A3470" s="67">
        <v>21.175680625076303</v>
      </c>
      <c r="B3470" s="67">
        <v>-35.300192387089446</v>
      </c>
      <c r="C3470" s="67">
        <v>-31.631325277437057</v>
      </c>
    </row>
    <row r="3471" spans="1:3" x14ac:dyDescent="0.25">
      <c r="A3471" s="67">
        <v>21.181784885850323</v>
      </c>
      <c r="B3471" s="67">
        <v>-35.300650771476406</v>
      </c>
      <c r="C3471" s="67">
        <v>-31.637911752687845</v>
      </c>
    </row>
    <row r="3472" spans="1:3" x14ac:dyDescent="0.25">
      <c r="A3472" s="67">
        <v>21.187889146624343</v>
      </c>
      <c r="B3472" s="67">
        <v>-35.301107603725924</v>
      </c>
      <c r="C3472" s="67">
        <v>-31.644484971307111</v>
      </c>
    </row>
    <row r="3473" spans="1:3" x14ac:dyDescent="0.25">
      <c r="A3473" s="67">
        <v>21.193993407398366</v>
      </c>
      <c r="B3473" s="67">
        <v>-35.301540394454705</v>
      </c>
      <c r="C3473" s="67">
        <v>-31.650725950201302</v>
      </c>
    </row>
    <row r="3474" spans="1:3" x14ac:dyDescent="0.25">
      <c r="A3474" s="67">
        <v>21.200097668172386</v>
      </c>
      <c r="B3474" s="67">
        <v>-35.30197043105229</v>
      </c>
      <c r="C3474" s="67">
        <v>-31.65749996770764</v>
      </c>
    </row>
    <row r="3475" spans="1:3" x14ac:dyDescent="0.25">
      <c r="A3475" s="67">
        <v>21.206201928946406</v>
      </c>
      <c r="B3475" s="67">
        <v>-35.30241201046163</v>
      </c>
      <c r="C3475" s="67">
        <v>-31.663980037277145</v>
      </c>
    </row>
    <row r="3476" spans="1:3" x14ac:dyDescent="0.25">
      <c r="A3476" s="67">
        <v>21.212306189720426</v>
      </c>
      <c r="B3476" s="67">
        <v>-35.302883539513495</v>
      </c>
      <c r="C3476" s="67">
        <v>-31.670491827994063</v>
      </c>
    </row>
    <row r="3477" spans="1:3" x14ac:dyDescent="0.25">
      <c r="A3477" s="67">
        <v>21.218410450494446</v>
      </c>
      <c r="B3477" s="67">
        <v>-35.303336642912242</v>
      </c>
      <c r="C3477" s="67">
        <v>-31.677728117057594</v>
      </c>
    </row>
    <row r="3478" spans="1:3" x14ac:dyDescent="0.25">
      <c r="A3478" s="67">
        <v>21.224514711268466</v>
      </c>
      <c r="B3478" s="67">
        <v>-35.30378869452128</v>
      </c>
      <c r="C3478" s="67">
        <v>-31.683714321107889</v>
      </c>
    </row>
    <row r="3479" spans="1:3" x14ac:dyDescent="0.25">
      <c r="A3479" s="67">
        <v>21.230618972042485</v>
      </c>
      <c r="B3479" s="67">
        <v>-35.30423986761555</v>
      </c>
      <c r="C3479" s="67">
        <v>-31.689861292046416</v>
      </c>
    </row>
    <row r="3480" spans="1:3" x14ac:dyDescent="0.25">
      <c r="A3480" s="67">
        <v>21.236723232816505</v>
      </c>
      <c r="B3480" s="67">
        <v>-35.304699323810162</v>
      </c>
      <c r="C3480" s="67">
        <v>-31.696354931838108</v>
      </c>
    </row>
    <row r="3481" spans="1:3" x14ac:dyDescent="0.25">
      <c r="A3481" s="67">
        <v>21.242827493590529</v>
      </c>
      <c r="B3481" s="67">
        <v>-35.305125919327736</v>
      </c>
      <c r="C3481" s="67">
        <v>-31.702721870961181</v>
      </c>
    </row>
    <row r="3482" spans="1:3" x14ac:dyDescent="0.25">
      <c r="A3482" s="67">
        <v>21.248931754364548</v>
      </c>
      <c r="B3482" s="67">
        <v>-35.305523684855288</v>
      </c>
      <c r="C3482" s="67">
        <v>-31.709270299841627</v>
      </c>
    </row>
    <row r="3483" spans="1:3" x14ac:dyDescent="0.25">
      <c r="A3483" s="67">
        <v>21.255036015138568</v>
      </c>
      <c r="B3483" s="67">
        <v>-35.305977843706302</v>
      </c>
      <c r="C3483" s="67">
        <v>-31.715777405576624</v>
      </c>
    </row>
    <row r="3484" spans="1:3" x14ac:dyDescent="0.25">
      <c r="A3484" s="67">
        <v>21.261140275912588</v>
      </c>
      <c r="B3484" s="67">
        <v>-35.306423646310577</v>
      </c>
      <c r="C3484" s="67">
        <v>-31.722151705167082</v>
      </c>
    </row>
    <row r="3485" spans="1:3" x14ac:dyDescent="0.25">
      <c r="A3485" s="67">
        <v>21.267244536686608</v>
      </c>
      <c r="B3485" s="67">
        <v>-35.306875099381514</v>
      </c>
      <c r="C3485" s="67">
        <v>-31.728605335510597</v>
      </c>
    </row>
    <row r="3486" spans="1:3" x14ac:dyDescent="0.25">
      <c r="A3486" s="67">
        <v>21.273348797460628</v>
      </c>
      <c r="B3486" s="67">
        <v>-35.307282558237304</v>
      </c>
      <c r="C3486" s="67">
        <v>-31.735113897121234</v>
      </c>
    </row>
    <row r="3487" spans="1:3" x14ac:dyDescent="0.25">
      <c r="A3487" s="67">
        <v>21.279453058234648</v>
      </c>
      <c r="B3487" s="67">
        <v>-35.30777413818118</v>
      </c>
      <c r="C3487" s="67">
        <v>-31.741322328612235</v>
      </c>
    </row>
    <row r="3488" spans="1:3" x14ac:dyDescent="0.25">
      <c r="A3488" s="67">
        <v>21.285557319008667</v>
      </c>
      <c r="B3488" s="67">
        <v>-35.308245359003308</v>
      </c>
      <c r="C3488" s="67">
        <v>-31.747746107809835</v>
      </c>
    </row>
    <row r="3489" spans="1:3" x14ac:dyDescent="0.25">
      <c r="A3489" s="67">
        <v>21.291661579782691</v>
      </c>
      <c r="B3489" s="67">
        <v>-35.308713810445298</v>
      </c>
      <c r="C3489" s="67">
        <v>-31.754079415128352</v>
      </c>
    </row>
    <row r="3490" spans="1:3" x14ac:dyDescent="0.25">
      <c r="A3490" s="67">
        <v>21.297765840556711</v>
      </c>
      <c r="B3490" s="67">
        <v>-35.309143691936278</v>
      </c>
      <c r="C3490" s="67">
        <v>-31.760402975824604</v>
      </c>
    </row>
    <row r="3491" spans="1:3" x14ac:dyDescent="0.25">
      <c r="A3491" s="67">
        <v>21.30387010133073</v>
      </c>
      <c r="B3491" s="67">
        <v>-35.309564812384394</v>
      </c>
      <c r="C3491" s="67">
        <v>-31.766900951916121</v>
      </c>
    </row>
    <row r="3492" spans="1:3" x14ac:dyDescent="0.25">
      <c r="A3492" s="67">
        <v>21.30997436210475</v>
      </c>
      <c r="B3492" s="67">
        <v>-35.310044656447069</v>
      </c>
      <c r="C3492" s="67">
        <v>-31.773623692781211</v>
      </c>
    </row>
    <row r="3493" spans="1:3" x14ac:dyDescent="0.25">
      <c r="A3493" s="67">
        <v>21.31607862287877</v>
      </c>
      <c r="B3493" s="67">
        <v>-35.310515717371516</v>
      </c>
      <c r="C3493" s="67">
        <v>-31.780263062973624</v>
      </c>
    </row>
    <row r="3494" spans="1:3" x14ac:dyDescent="0.25">
      <c r="A3494" s="67">
        <v>21.32218288365279</v>
      </c>
      <c r="B3494" s="67">
        <v>-35.310956878582502</v>
      </c>
      <c r="C3494" s="67">
        <v>-31.786722852479375</v>
      </c>
    </row>
    <row r="3495" spans="1:3" x14ac:dyDescent="0.25">
      <c r="A3495" s="67">
        <v>21.32828714442681</v>
      </c>
      <c r="B3495" s="67">
        <v>-35.311381056458863</v>
      </c>
      <c r="C3495" s="67">
        <v>-31.793258089583148</v>
      </c>
    </row>
    <row r="3496" spans="1:3" x14ac:dyDescent="0.25">
      <c r="A3496" s="67">
        <v>21.334391405200829</v>
      </c>
      <c r="B3496" s="67">
        <v>-35.311816940627317</v>
      </c>
      <c r="C3496" s="67">
        <v>-31.799524542470159</v>
      </c>
    </row>
    <row r="3497" spans="1:3" x14ac:dyDescent="0.25">
      <c r="A3497" s="67">
        <v>21.340495665974853</v>
      </c>
      <c r="B3497" s="67">
        <v>-35.312246403593321</v>
      </c>
      <c r="C3497" s="67">
        <v>-31.80619297324089</v>
      </c>
    </row>
    <row r="3498" spans="1:3" x14ac:dyDescent="0.25">
      <c r="A3498" s="67">
        <v>21.346599926748873</v>
      </c>
      <c r="B3498" s="67">
        <v>-35.312706994774899</v>
      </c>
      <c r="C3498" s="67">
        <v>-31.812522830194048</v>
      </c>
    </row>
    <row r="3499" spans="1:3" x14ac:dyDescent="0.25">
      <c r="A3499" s="67">
        <v>21.352704187522892</v>
      </c>
      <c r="B3499" s="67">
        <v>-35.313141545450449</v>
      </c>
      <c r="C3499" s="67">
        <v>-31.81844048015731</v>
      </c>
    </row>
    <row r="3500" spans="1:3" x14ac:dyDescent="0.25">
      <c r="A3500" s="67">
        <v>21.358808448296912</v>
      </c>
      <c r="B3500" s="67">
        <v>-35.313620100031244</v>
      </c>
      <c r="C3500" s="67">
        <v>-31.824856545582143</v>
      </c>
    </row>
    <row r="3501" spans="1:3" x14ac:dyDescent="0.25">
      <c r="A3501" s="67">
        <v>21.364912709070932</v>
      </c>
      <c r="B3501" s="67">
        <v>-35.314015507809785</v>
      </c>
      <c r="C3501" s="67">
        <v>-31.831244408818055</v>
      </c>
    </row>
    <row r="3502" spans="1:3" x14ac:dyDescent="0.25">
      <c r="A3502" s="67">
        <v>21.371016969844952</v>
      </c>
      <c r="B3502" s="67">
        <v>-35.314495058775528</v>
      </c>
      <c r="C3502" s="67">
        <v>-31.83797205918296</v>
      </c>
    </row>
    <row r="3503" spans="1:3" x14ac:dyDescent="0.25">
      <c r="A3503" s="67">
        <v>21.377121230618972</v>
      </c>
      <c r="B3503" s="67">
        <v>-35.314936139080608</v>
      </c>
      <c r="C3503" s="67">
        <v>-31.844126813472325</v>
      </c>
    </row>
    <row r="3504" spans="1:3" x14ac:dyDescent="0.25">
      <c r="A3504" s="67">
        <v>21.383225491392992</v>
      </c>
      <c r="B3504" s="67">
        <v>-35.315391692049339</v>
      </c>
      <c r="C3504" s="67">
        <v>-31.850720526211546</v>
      </c>
    </row>
    <row r="3505" spans="1:3" x14ac:dyDescent="0.25">
      <c r="A3505" s="67">
        <v>21.389329752167015</v>
      </c>
      <c r="B3505" s="67">
        <v>-35.315881798484988</v>
      </c>
      <c r="C3505" s="67">
        <v>-31.856849077403535</v>
      </c>
    </row>
    <row r="3506" spans="1:3" x14ac:dyDescent="0.25">
      <c r="A3506" s="67">
        <v>21.395434012941035</v>
      </c>
      <c r="B3506" s="67">
        <v>-35.316333287900015</v>
      </c>
      <c r="C3506" s="67">
        <v>-31.863291419558884</v>
      </c>
    </row>
    <row r="3507" spans="1:3" x14ac:dyDescent="0.25">
      <c r="A3507" s="67">
        <v>21.401538273715055</v>
      </c>
      <c r="B3507" s="67">
        <v>-35.316775292383142</v>
      </c>
      <c r="C3507" s="67">
        <v>-31.869701245009274</v>
      </c>
    </row>
    <row r="3508" spans="1:3" x14ac:dyDescent="0.25">
      <c r="A3508" s="67">
        <v>21.407642534489074</v>
      </c>
      <c r="B3508" s="67">
        <v>-35.317213828887084</v>
      </c>
      <c r="C3508" s="67">
        <v>-31.875722537085341</v>
      </c>
    </row>
    <row r="3509" spans="1:3" x14ac:dyDescent="0.25">
      <c r="A3509" s="67">
        <v>21.413746795263094</v>
      </c>
      <c r="B3509" s="67">
        <v>-35.317672693447626</v>
      </c>
      <c r="C3509" s="67">
        <v>-31.882046673164819</v>
      </c>
    </row>
    <row r="3510" spans="1:3" x14ac:dyDescent="0.25">
      <c r="A3510" s="67">
        <v>21.419851056037114</v>
      </c>
      <c r="B3510" s="67">
        <v>-35.318150660775778</v>
      </c>
      <c r="C3510" s="67">
        <v>-31.888431963216476</v>
      </c>
    </row>
    <row r="3511" spans="1:3" x14ac:dyDescent="0.25">
      <c r="A3511" s="67">
        <v>21.425955316811134</v>
      </c>
      <c r="B3511" s="67">
        <v>-35.318627041760976</v>
      </c>
      <c r="C3511" s="67">
        <v>-31.894546913741095</v>
      </c>
    </row>
    <row r="3512" spans="1:3" x14ac:dyDescent="0.25">
      <c r="A3512" s="67">
        <v>21.432059577585154</v>
      </c>
      <c r="B3512" s="67">
        <v>-35.319057922289538</v>
      </c>
      <c r="C3512" s="67">
        <v>-31.901115331946496</v>
      </c>
    </row>
    <row r="3513" spans="1:3" x14ac:dyDescent="0.25">
      <c r="A3513" s="67">
        <v>21.438163838359177</v>
      </c>
      <c r="B3513" s="67">
        <v>-35.319477876756373</v>
      </c>
      <c r="C3513" s="67">
        <v>-31.907559129356866</v>
      </c>
    </row>
    <row r="3514" spans="1:3" x14ac:dyDescent="0.25">
      <c r="A3514" s="67">
        <v>21.444268099133197</v>
      </c>
      <c r="B3514" s="67">
        <v>-35.319927393399652</v>
      </c>
      <c r="C3514" s="67">
        <v>-31.914044426213223</v>
      </c>
    </row>
    <row r="3515" spans="1:3" x14ac:dyDescent="0.25">
      <c r="A3515" s="67">
        <v>21.450372359907217</v>
      </c>
      <c r="B3515" s="67">
        <v>-35.320405957796524</v>
      </c>
      <c r="C3515" s="67">
        <v>-31.920376032998316</v>
      </c>
    </row>
    <row r="3516" spans="1:3" x14ac:dyDescent="0.25">
      <c r="A3516" s="67">
        <v>21.456476620681237</v>
      </c>
      <c r="B3516" s="67">
        <v>-35.32088417685992</v>
      </c>
      <c r="C3516" s="67">
        <v>-31.926842725916917</v>
      </c>
    </row>
    <row r="3517" spans="1:3" x14ac:dyDescent="0.25">
      <c r="A3517" s="67">
        <v>21.462580881455256</v>
      </c>
      <c r="B3517" s="67">
        <v>-35.321292344811383</v>
      </c>
      <c r="C3517" s="67">
        <v>-31.933340527850593</v>
      </c>
    </row>
    <row r="3518" spans="1:3" x14ac:dyDescent="0.25">
      <c r="A3518" s="67">
        <v>21.468685142229276</v>
      </c>
      <c r="B3518" s="67">
        <v>-35.321759611989812</v>
      </c>
      <c r="C3518" s="67">
        <v>-31.939858248698513</v>
      </c>
    </row>
    <row r="3519" spans="1:3" x14ac:dyDescent="0.25">
      <c r="A3519" s="67">
        <v>21.474789403003296</v>
      </c>
      <c r="B3519" s="67">
        <v>-35.322233108968277</v>
      </c>
      <c r="C3519" s="67">
        <v>-31.946238253186447</v>
      </c>
    </row>
    <row r="3520" spans="1:3" x14ac:dyDescent="0.25">
      <c r="A3520" s="67">
        <v>21.480893663777316</v>
      </c>
      <c r="B3520" s="67">
        <v>-35.322666719780941</v>
      </c>
      <c r="C3520" s="67">
        <v>-31.952637324065201</v>
      </c>
    </row>
    <row r="3521" spans="1:3" x14ac:dyDescent="0.25">
      <c r="A3521" s="67">
        <v>21.486997924551339</v>
      </c>
      <c r="B3521" s="67">
        <v>-35.323057766677699</v>
      </c>
      <c r="C3521" s="67">
        <v>-31.95895788021679</v>
      </c>
    </row>
    <row r="3522" spans="1:3" x14ac:dyDescent="0.25">
      <c r="A3522" s="67">
        <v>21.493102185325359</v>
      </c>
      <c r="B3522" s="67">
        <v>-35.323484540687851</v>
      </c>
      <c r="C3522" s="67">
        <v>-31.965103223685787</v>
      </c>
    </row>
    <row r="3523" spans="1:3" x14ac:dyDescent="0.25">
      <c r="A3523" s="67">
        <v>21.499206446099379</v>
      </c>
      <c r="B3523" s="67">
        <v>-35.323929444607529</v>
      </c>
      <c r="C3523" s="67">
        <v>-31.97147048100166</v>
      </c>
    </row>
    <row r="3524" spans="1:3" x14ac:dyDescent="0.25">
      <c r="A3524" s="67">
        <v>21.505310706873399</v>
      </c>
      <c r="B3524" s="67">
        <v>-35.324334393120161</v>
      </c>
      <c r="C3524" s="67">
        <v>-31.977843707525249</v>
      </c>
    </row>
    <row r="3525" spans="1:3" x14ac:dyDescent="0.25">
      <c r="A3525" s="67">
        <v>21.511414967647418</v>
      </c>
      <c r="B3525" s="67">
        <v>-35.3247619034289</v>
      </c>
      <c r="C3525" s="67">
        <v>-31.984489990957925</v>
      </c>
    </row>
    <row r="3526" spans="1:3" x14ac:dyDescent="0.25">
      <c r="A3526" s="67">
        <v>21.517519228421438</v>
      </c>
      <c r="B3526" s="67">
        <v>-35.325187443807948</v>
      </c>
      <c r="C3526" s="67">
        <v>-31.991108579629412</v>
      </c>
    </row>
    <row r="3527" spans="1:3" x14ac:dyDescent="0.25">
      <c r="A3527" s="67">
        <v>21.523623489195458</v>
      </c>
      <c r="B3527" s="67">
        <v>-35.325618899097819</v>
      </c>
      <c r="C3527" s="67">
        <v>-31.997523137057236</v>
      </c>
    </row>
    <row r="3528" spans="1:3" x14ac:dyDescent="0.25">
      <c r="A3528" s="67">
        <v>21.529727749969478</v>
      </c>
      <c r="B3528" s="67">
        <v>-35.326070360221458</v>
      </c>
      <c r="C3528" s="67">
        <v>-32.003144678719472</v>
      </c>
    </row>
    <row r="3529" spans="1:3" x14ac:dyDescent="0.25">
      <c r="A3529" s="67">
        <v>21.535832010743501</v>
      </c>
      <c r="B3529" s="67">
        <v>-35.326483390179277</v>
      </c>
      <c r="C3529" s="67">
        <v>-32.00933405859643</v>
      </c>
    </row>
    <row r="3530" spans="1:3" x14ac:dyDescent="0.25">
      <c r="A3530" s="67">
        <v>21.541936271517521</v>
      </c>
      <c r="B3530" s="67">
        <v>-35.326971891757495</v>
      </c>
      <c r="C3530" s="67">
        <v>-32.015610841830991</v>
      </c>
    </row>
    <row r="3531" spans="1:3" x14ac:dyDescent="0.25">
      <c r="A3531" s="67">
        <v>21.548040532291541</v>
      </c>
      <c r="B3531" s="67">
        <v>-35.327433058707037</v>
      </c>
      <c r="C3531" s="67">
        <v>-32.021869440517293</v>
      </c>
    </row>
    <row r="3532" spans="1:3" x14ac:dyDescent="0.25">
      <c r="A3532" s="67">
        <v>21.554144793065561</v>
      </c>
      <c r="B3532" s="67">
        <v>-35.327909198742475</v>
      </c>
      <c r="C3532" s="67">
        <v>-32.028320884672688</v>
      </c>
    </row>
    <row r="3533" spans="1:3" x14ac:dyDescent="0.25">
      <c r="A3533" s="67">
        <v>21.560249053839581</v>
      </c>
      <c r="B3533" s="67">
        <v>-35.328372554910537</v>
      </c>
      <c r="C3533" s="67">
        <v>-32.034680239051198</v>
      </c>
    </row>
    <row r="3534" spans="1:3" x14ac:dyDescent="0.25">
      <c r="A3534" s="67">
        <v>21.5663533146136</v>
      </c>
      <c r="B3534" s="67">
        <v>-35.328757908557492</v>
      </c>
      <c r="C3534" s="67">
        <v>-32.040753308457063</v>
      </c>
    </row>
    <row r="3535" spans="1:3" x14ac:dyDescent="0.25">
      <c r="A3535" s="67">
        <v>21.57245757538762</v>
      </c>
      <c r="B3535" s="67">
        <v>-35.329194000324613</v>
      </c>
      <c r="C3535" s="67">
        <v>-32.047118132233429</v>
      </c>
    </row>
    <row r="3536" spans="1:3" x14ac:dyDescent="0.25">
      <c r="A3536" s="67">
        <v>21.57856183616164</v>
      </c>
      <c r="B3536" s="67">
        <v>-35.329609763764495</v>
      </c>
      <c r="C3536" s="67">
        <v>-32.053498573933531</v>
      </c>
    </row>
    <row r="3537" spans="1:3" x14ac:dyDescent="0.25">
      <c r="A3537" s="67">
        <v>21.584666096935663</v>
      </c>
      <c r="B3537" s="67">
        <v>-35.33000147047624</v>
      </c>
      <c r="C3537" s="67">
        <v>-32.059734951357271</v>
      </c>
    </row>
    <row r="3538" spans="1:3" x14ac:dyDescent="0.25">
      <c r="A3538" s="67">
        <v>21.590770357709683</v>
      </c>
      <c r="B3538" s="67">
        <v>-35.330465906335185</v>
      </c>
      <c r="C3538" s="67">
        <v>-32.065956118530124</v>
      </c>
    </row>
    <row r="3539" spans="1:3" x14ac:dyDescent="0.25">
      <c r="A3539" s="67">
        <v>21.596874618483703</v>
      </c>
      <c r="B3539" s="67">
        <v>-35.330881617107536</v>
      </c>
      <c r="C3539" s="67">
        <v>-32.072232533861538</v>
      </c>
    </row>
    <row r="3540" spans="1:3" x14ac:dyDescent="0.25">
      <c r="A3540" s="67">
        <v>21.602978879257723</v>
      </c>
      <c r="B3540" s="67">
        <v>-35.331366529286797</v>
      </c>
      <c r="C3540" s="67">
        <v>-32.078579771080506</v>
      </c>
    </row>
    <row r="3541" spans="1:3" x14ac:dyDescent="0.25">
      <c r="A3541" s="67">
        <v>21.609083140031743</v>
      </c>
      <c r="B3541" s="67">
        <v>-35.33179146683775</v>
      </c>
      <c r="C3541" s="67">
        <v>-32.084888864589736</v>
      </c>
    </row>
    <row r="3542" spans="1:3" x14ac:dyDescent="0.25">
      <c r="A3542" s="67">
        <v>21.615187400805763</v>
      </c>
      <c r="B3542" s="67">
        <v>-35.332286742503108</v>
      </c>
      <c r="C3542" s="67">
        <v>-32.091590666364034</v>
      </c>
    </row>
    <row r="3543" spans="1:3" x14ac:dyDescent="0.25">
      <c r="A3543" s="67">
        <v>21.621291661579782</v>
      </c>
      <c r="B3543" s="67">
        <v>-35.332714711837653</v>
      </c>
      <c r="C3543" s="67">
        <v>-32.098005156327709</v>
      </c>
    </row>
    <row r="3544" spans="1:3" x14ac:dyDescent="0.25">
      <c r="A3544" s="67">
        <v>21.627395922353802</v>
      </c>
      <c r="B3544" s="67">
        <v>-35.333166592523114</v>
      </c>
      <c r="C3544" s="67">
        <v>-32.104589269079632</v>
      </c>
    </row>
    <row r="3545" spans="1:3" x14ac:dyDescent="0.25">
      <c r="A3545" s="67">
        <v>21.633500183127826</v>
      </c>
      <c r="B3545" s="67">
        <v>-35.333565975777212</v>
      </c>
      <c r="C3545" s="67">
        <v>-32.110662279063</v>
      </c>
    </row>
    <row r="3546" spans="1:3" x14ac:dyDescent="0.25">
      <c r="A3546" s="67">
        <v>21.639604443901845</v>
      </c>
      <c r="B3546" s="67">
        <v>-35.333978292907801</v>
      </c>
      <c r="C3546" s="67">
        <v>-32.117187304485746</v>
      </c>
    </row>
    <row r="3547" spans="1:3" x14ac:dyDescent="0.25">
      <c r="A3547" s="67">
        <v>21.645708704675865</v>
      </c>
      <c r="B3547" s="67">
        <v>-35.334409843243535</v>
      </c>
      <c r="C3547" s="67">
        <v>-32.123532684214084</v>
      </c>
    </row>
    <row r="3548" spans="1:3" x14ac:dyDescent="0.25">
      <c r="A3548" s="67">
        <v>21.651812965449885</v>
      </c>
      <c r="B3548" s="67">
        <v>-35.334828361427697</v>
      </c>
      <c r="C3548" s="67">
        <v>-32.129764621476731</v>
      </c>
    </row>
    <row r="3549" spans="1:3" x14ac:dyDescent="0.25">
      <c r="A3549" s="67">
        <v>21.657917226223905</v>
      </c>
      <c r="B3549" s="67">
        <v>-35.335279379413024</v>
      </c>
      <c r="C3549" s="67">
        <v>-32.136122539813691</v>
      </c>
    </row>
    <row r="3550" spans="1:3" x14ac:dyDescent="0.25">
      <c r="A3550" s="67">
        <v>21.664021486997925</v>
      </c>
      <c r="B3550" s="67">
        <v>-35.335754061045741</v>
      </c>
      <c r="C3550" s="67">
        <v>-32.142449414731338</v>
      </c>
    </row>
    <row r="3551" spans="1:3" x14ac:dyDescent="0.25">
      <c r="A3551" s="67">
        <v>21.670125747771944</v>
      </c>
      <c r="B3551" s="67">
        <v>-35.336143935816438</v>
      </c>
      <c r="C3551" s="67">
        <v>-32.148253379163656</v>
      </c>
    </row>
    <row r="3552" spans="1:3" x14ac:dyDescent="0.25">
      <c r="A3552" s="67">
        <v>21.676230008545964</v>
      </c>
      <c r="B3552" s="67">
        <v>-35.336605228524675</v>
      </c>
      <c r="C3552" s="67">
        <v>-32.15438955249644</v>
      </c>
    </row>
    <row r="3553" spans="1:3" x14ac:dyDescent="0.25">
      <c r="A3553" s="67">
        <v>21.682334269319988</v>
      </c>
      <c r="B3553" s="67">
        <v>-35.337039031453621</v>
      </c>
      <c r="C3553" s="67">
        <v>-32.160518623344707</v>
      </c>
    </row>
    <row r="3554" spans="1:3" x14ac:dyDescent="0.25">
      <c r="A3554" s="67">
        <v>21.688438530094007</v>
      </c>
      <c r="B3554" s="67">
        <v>-35.33746520749601</v>
      </c>
      <c r="C3554" s="67">
        <v>-32.167115549350022</v>
      </c>
    </row>
    <row r="3555" spans="1:3" x14ac:dyDescent="0.25">
      <c r="A3555" s="67">
        <v>21.694542790868027</v>
      </c>
      <c r="B3555" s="67">
        <v>-35.337935843191275</v>
      </c>
      <c r="C3555" s="67">
        <v>-32.173365670985589</v>
      </c>
    </row>
    <row r="3556" spans="1:3" x14ac:dyDescent="0.25">
      <c r="A3556" s="67">
        <v>21.700647051642047</v>
      </c>
      <c r="B3556" s="67">
        <v>-35.338407399583446</v>
      </c>
      <c r="C3556" s="67">
        <v>-32.179563354114265</v>
      </c>
    </row>
    <row r="3557" spans="1:3" x14ac:dyDescent="0.25">
      <c r="A3557" s="67">
        <v>21.706751312416067</v>
      </c>
      <c r="B3557" s="67">
        <v>-35.338913568196958</v>
      </c>
      <c r="C3557" s="67">
        <v>-32.185504477669149</v>
      </c>
    </row>
    <row r="3558" spans="1:3" x14ac:dyDescent="0.25">
      <c r="A3558" s="67">
        <v>21.712855573190087</v>
      </c>
      <c r="B3558" s="67">
        <v>-35.339371257380414</v>
      </c>
      <c r="C3558" s="67">
        <v>-32.191698554859435</v>
      </c>
    </row>
    <row r="3559" spans="1:3" x14ac:dyDescent="0.25">
      <c r="A3559" s="67">
        <v>21.718959833964107</v>
      </c>
      <c r="B3559" s="67">
        <v>-35.339859835722351</v>
      </c>
      <c r="C3559" s="67">
        <v>-32.198525317046091</v>
      </c>
    </row>
    <row r="3560" spans="1:3" x14ac:dyDescent="0.25">
      <c r="A3560" s="67">
        <v>21.725064094738126</v>
      </c>
      <c r="B3560" s="67">
        <v>-35.340303431670918</v>
      </c>
      <c r="C3560" s="67">
        <v>-32.204953000412189</v>
      </c>
    </row>
    <row r="3561" spans="1:3" x14ac:dyDescent="0.25">
      <c r="A3561" s="67">
        <v>21.73116835551215</v>
      </c>
      <c r="B3561" s="67">
        <v>-35.340774755019019</v>
      </c>
      <c r="C3561" s="67">
        <v>-32.211158895567749</v>
      </c>
    </row>
    <row r="3562" spans="1:3" x14ac:dyDescent="0.25">
      <c r="A3562" s="67">
        <v>21.73727261628617</v>
      </c>
      <c r="B3562" s="67">
        <v>-35.341227721710204</v>
      </c>
      <c r="C3562" s="67">
        <v>-32.216833227839558</v>
      </c>
    </row>
    <row r="3563" spans="1:3" x14ac:dyDescent="0.25">
      <c r="A3563" s="67">
        <v>21.743376877060189</v>
      </c>
      <c r="B3563" s="67">
        <v>-35.341692365295707</v>
      </c>
      <c r="C3563" s="67">
        <v>-32.223429031319469</v>
      </c>
    </row>
    <row r="3564" spans="1:3" x14ac:dyDescent="0.25">
      <c r="A3564" s="67">
        <v>21.749481137834209</v>
      </c>
      <c r="B3564" s="67">
        <v>-35.342176246019946</v>
      </c>
      <c r="C3564" s="67">
        <v>-32.22963512858427</v>
      </c>
    </row>
    <row r="3565" spans="1:3" x14ac:dyDescent="0.25">
      <c r="A3565" s="67">
        <v>21.755585398608229</v>
      </c>
      <c r="B3565" s="67">
        <v>-35.342607078588571</v>
      </c>
      <c r="C3565" s="67">
        <v>-32.235743688267092</v>
      </c>
    </row>
    <row r="3566" spans="1:3" x14ac:dyDescent="0.25">
      <c r="A3566" s="67">
        <v>21.761689659382249</v>
      </c>
      <c r="B3566" s="67">
        <v>-35.343073110240042</v>
      </c>
      <c r="C3566" s="67">
        <v>-32.241842778292927</v>
      </c>
    </row>
    <row r="3567" spans="1:3" x14ac:dyDescent="0.25">
      <c r="A3567" s="67">
        <v>21.767793920156269</v>
      </c>
      <c r="B3567" s="67">
        <v>-35.34353866489748</v>
      </c>
      <c r="C3567" s="67">
        <v>-32.247676339734404</v>
      </c>
    </row>
    <row r="3568" spans="1:3" x14ac:dyDescent="0.25">
      <c r="A3568" s="67">
        <v>21.773898180930289</v>
      </c>
      <c r="B3568" s="67">
        <v>-35.343951350377118</v>
      </c>
      <c r="C3568" s="67">
        <v>-32.252961756796907</v>
      </c>
    </row>
    <row r="3569" spans="1:3" x14ac:dyDescent="0.25">
      <c r="A3569" s="67">
        <v>21.780002441704312</v>
      </c>
      <c r="B3569" s="67">
        <v>-35.344451304842579</v>
      </c>
      <c r="C3569" s="67">
        <v>-32.259385618105334</v>
      </c>
    </row>
    <row r="3570" spans="1:3" x14ac:dyDescent="0.25">
      <c r="A3570" s="67">
        <v>21.786106702478332</v>
      </c>
      <c r="B3570" s="67">
        <v>-35.344890031318307</v>
      </c>
      <c r="C3570" s="67">
        <v>-32.265719099068789</v>
      </c>
    </row>
    <row r="3571" spans="1:3" x14ac:dyDescent="0.25">
      <c r="A3571" s="67">
        <v>21.792210963252352</v>
      </c>
      <c r="B3571" s="67">
        <v>-35.345339530885951</v>
      </c>
      <c r="C3571" s="67">
        <v>-32.272029388965997</v>
      </c>
    </row>
    <row r="3572" spans="1:3" x14ac:dyDescent="0.25">
      <c r="A3572" s="67">
        <v>21.798315224026371</v>
      </c>
      <c r="B3572" s="67">
        <v>-35.345735347010091</v>
      </c>
      <c r="C3572" s="67">
        <v>-32.278169628367074</v>
      </c>
    </row>
    <row r="3573" spans="1:3" x14ac:dyDescent="0.25">
      <c r="A3573" s="67">
        <v>21.804419484800391</v>
      </c>
      <c r="B3573" s="67">
        <v>-35.346181215235006</v>
      </c>
      <c r="C3573" s="67">
        <v>-32.284693682231008</v>
      </c>
    </row>
    <row r="3574" spans="1:3" x14ac:dyDescent="0.25">
      <c r="A3574" s="67">
        <v>21.810523745574411</v>
      </c>
      <c r="B3574" s="67">
        <v>-35.346693944749859</v>
      </c>
      <c r="C3574" s="67">
        <v>-32.291131045239027</v>
      </c>
    </row>
    <row r="3575" spans="1:3" x14ac:dyDescent="0.25">
      <c r="A3575" s="67">
        <v>21.816628006348431</v>
      </c>
      <c r="B3575" s="67">
        <v>-35.347116201422168</v>
      </c>
      <c r="C3575" s="67">
        <v>-32.297615366462843</v>
      </c>
    </row>
    <row r="3576" spans="1:3" x14ac:dyDescent="0.25">
      <c r="A3576" s="67">
        <v>21.822732267122451</v>
      </c>
      <c r="B3576" s="67">
        <v>-35.347522688425244</v>
      </c>
      <c r="C3576" s="67">
        <v>-32.303747665648459</v>
      </c>
    </row>
    <row r="3577" spans="1:3" x14ac:dyDescent="0.25">
      <c r="A3577" s="67">
        <v>21.828836527896474</v>
      </c>
      <c r="B3577" s="67">
        <v>-35.347978012039192</v>
      </c>
      <c r="C3577" s="67">
        <v>-32.309860158953953</v>
      </c>
    </row>
    <row r="3578" spans="1:3" x14ac:dyDescent="0.25">
      <c r="A3578" s="67">
        <v>21.834940788670494</v>
      </c>
      <c r="B3578" s="67">
        <v>-35.348412256997293</v>
      </c>
      <c r="C3578" s="67">
        <v>-32.316154775758818</v>
      </c>
    </row>
    <row r="3579" spans="1:3" x14ac:dyDescent="0.25">
      <c r="A3579" s="67">
        <v>21.841045049444514</v>
      </c>
      <c r="B3579" s="67">
        <v>-35.348897974962192</v>
      </c>
      <c r="C3579" s="67">
        <v>-32.322359373368272</v>
      </c>
    </row>
    <row r="3580" spans="1:3" x14ac:dyDescent="0.25">
      <c r="A3580" s="67">
        <v>21.847149310218533</v>
      </c>
      <c r="B3580" s="67">
        <v>-35.349309524739738</v>
      </c>
      <c r="C3580" s="67">
        <v>-32.328283210456881</v>
      </c>
    </row>
    <row r="3581" spans="1:3" x14ac:dyDescent="0.25">
      <c r="A3581" s="67">
        <v>21.853253570992553</v>
      </c>
      <c r="B3581" s="67">
        <v>-35.349790728855403</v>
      </c>
      <c r="C3581" s="67">
        <v>-32.334257717644327</v>
      </c>
    </row>
    <row r="3582" spans="1:3" x14ac:dyDescent="0.25">
      <c r="A3582" s="67">
        <v>21.859357831766573</v>
      </c>
      <c r="B3582" s="67">
        <v>-35.350147378899884</v>
      </c>
      <c r="C3582" s="67">
        <v>-32.34065712932447</v>
      </c>
    </row>
    <row r="3583" spans="1:3" x14ac:dyDescent="0.25">
      <c r="A3583" s="67">
        <v>21.865462092540593</v>
      </c>
      <c r="B3583" s="67">
        <v>-35.350593354904099</v>
      </c>
      <c r="C3583" s="67">
        <v>-32.346521038813286</v>
      </c>
    </row>
    <row r="3584" spans="1:3" x14ac:dyDescent="0.25">
      <c r="A3584" s="67">
        <v>21.871566353314613</v>
      </c>
      <c r="B3584" s="67">
        <v>-35.350972695390325</v>
      </c>
      <c r="C3584" s="67">
        <v>-32.353179892644413</v>
      </c>
    </row>
    <row r="3585" spans="1:3" x14ac:dyDescent="0.25">
      <c r="A3585" s="67">
        <v>21.877670614088636</v>
      </c>
      <c r="B3585" s="67">
        <v>-35.351503224388445</v>
      </c>
      <c r="C3585" s="67">
        <v>-32.359714595926725</v>
      </c>
    </row>
    <row r="3586" spans="1:3" x14ac:dyDescent="0.25">
      <c r="A3586" s="67">
        <v>21.883774874862656</v>
      </c>
      <c r="B3586" s="67">
        <v>-35.351935848345654</v>
      </c>
      <c r="C3586" s="67">
        <v>-32.365873178841831</v>
      </c>
    </row>
    <row r="3587" spans="1:3" x14ac:dyDescent="0.25">
      <c r="A3587" s="67">
        <v>21.889879135636676</v>
      </c>
      <c r="B3587" s="67">
        <v>-35.352306555840684</v>
      </c>
      <c r="C3587" s="67">
        <v>-32.371927845127686</v>
      </c>
    </row>
    <row r="3588" spans="1:3" x14ac:dyDescent="0.25">
      <c r="A3588" s="67">
        <v>21.895983396410696</v>
      </c>
      <c r="B3588" s="67">
        <v>-35.35280102573067</v>
      </c>
      <c r="C3588" s="67">
        <v>-32.378578450015397</v>
      </c>
    </row>
    <row r="3589" spans="1:3" x14ac:dyDescent="0.25">
      <c r="A3589" s="67">
        <v>21.902087657184715</v>
      </c>
      <c r="B3589" s="67">
        <v>-35.35330377267119</v>
      </c>
      <c r="C3589" s="67">
        <v>-32.385311007470406</v>
      </c>
    </row>
    <row r="3590" spans="1:3" x14ac:dyDescent="0.25">
      <c r="A3590" s="67">
        <v>21.908191917958735</v>
      </c>
      <c r="B3590" s="67">
        <v>-35.353751934368482</v>
      </c>
      <c r="C3590" s="67">
        <v>-32.391757276114035</v>
      </c>
    </row>
    <row r="3591" spans="1:3" x14ac:dyDescent="0.25">
      <c r="A3591" s="67">
        <v>21.914296178732755</v>
      </c>
      <c r="B3591" s="67">
        <v>-35.354224293693889</v>
      </c>
      <c r="C3591" s="67">
        <v>-32.397893385750208</v>
      </c>
    </row>
    <row r="3592" spans="1:3" x14ac:dyDescent="0.25">
      <c r="A3592" s="67">
        <v>21.920400439506775</v>
      </c>
      <c r="B3592" s="67">
        <v>-35.354691453878495</v>
      </c>
      <c r="C3592" s="67">
        <v>-32.403660580394671</v>
      </c>
    </row>
    <row r="3593" spans="1:3" x14ac:dyDescent="0.25">
      <c r="A3593" s="67">
        <v>21.926504700280798</v>
      </c>
      <c r="B3593" s="67">
        <v>-35.355187963388921</v>
      </c>
      <c r="C3593" s="67">
        <v>-32.409898691689229</v>
      </c>
    </row>
    <row r="3594" spans="1:3" x14ac:dyDescent="0.25">
      <c r="A3594" s="67">
        <v>21.932608961054818</v>
      </c>
      <c r="B3594" s="67">
        <v>-35.355621284181218</v>
      </c>
      <c r="C3594" s="67">
        <v>-32.415992582139744</v>
      </c>
    </row>
    <row r="3595" spans="1:3" x14ac:dyDescent="0.25">
      <c r="A3595" s="67">
        <v>21.938713221828838</v>
      </c>
      <c r="B3595" s="67">
        <v>-35.356027774780195</v>
      </c>
      <c r="C3595" s="67">
        <v>-32.422596865041605</v>
      </c>
    </row>
    <row r="3596" spans="1:3" x14ac:dyDescent="0.25">
      <c r="A3596" s="67">
        <v>21.944817482602858</v>
      </c>
      <c r="B3596" s="67">
        <v>-35.356438528042268</v>
      </c>
      <c r="C3596" s="67">
        <v>-32.428990668198416</v>
      </c>
    </row>
    <row r="3597" spans="1:3" x14ac:dyDescent="0.25">
      <c r="A3597" s="67">
        <v>21.950921743376878</v>
      </c>
      <c r="B3597" s="67">
        <v>-35.356842694006197</v>
      </c>
      <c r="C3597" s="67">
        <v>-32.434662433036891</v>
      </c>
    </row>
    <row r="3598" spans="1:3" x14ac:dyDescent="0.25">
      <c r="A3598" s="67">
        <v>21.957026004150897</v>
      </c>
      <c r="B3598" s="67">
        <v>-35.35731627847035</v>
      </c>
      <c r="C3598" s="67">
        <v>-32.441085855229176</v>
      </c>
    </row>
    <row r="3599" spans="1:3" x14ac:dyDescent="0.25">
      <c r="A3599" s="67">
        <v>21.963130264924917</v>
      </c>
      <c r="B3599" s="67">
        <v>-35.357850837568094</v>
      </c>
      <c r="C3599" s="67">
        <v>-32.447263695211312</v>
      </c>
    </row>
    <row r="3600" spans="1:3" x14ac:dyDescent="0.25">
      <c r="A3600" s="67">
        <v>21.969234525698937</v>
      </c>
      <c r="B3600" s="67">
        <v>-35.358295371941104</v>
      </c>
      <c r="C3600" s="67">
        <v>-32.453829268608814</v>
      </c>
    </row>
    <row r="3601" spans="1:3" x14ac:dyDescent="0.25">
      <c r="A3601" s="67">
        <v>21.97533878647296</v>
      </c>
      <c r="B3601" s="67">
        <v>-35.358719311428565</v>
      </c>
      <c r="C3601" s="67">
        <v>-32.459795730810796</v>
      </c>
    </row>
    <row r="3602" spans="1:3" x14ac:dyDescent="0.25">
      <c r="A3602" s="67">
        <v>21.98144304724698</v>
      </c>
      <c r="B3602" s="67">
        <v>-35.359236401212641</v>
      </c>
      <c r="C3602" s="67">
        <v>-32.465787709999454</v>
      </c>
    </row>
    <row r="3603" spans="1:3" x14ac:dyDescent="0.25">
      <c r="A3603" s="67">
        <v>21.987547308021</v>
      </c>
      <c r="B3603" s="67">
        <v>-35.359597519658962</v>
      </c>
      <c r="C3603" s="67">
        <v>-32.47192060476592</v>
      </c>
    </row>
    <row r="3604" spans="1:3" x14ac:dyDescent="0.25">
      <c r="A3604" s="67">
        <v>21.99365156879502</v>
      </c>
      <c r="B3604" s="67">
        <v>-35.360004488024657</v>
      </c>
      <c r="C3604" s="67">
        <v>-32.478191536393069</v>
      </c>
    </row>
    <row r="3605" spans="1:3" x14ac:dyDescent="0.25">
      <c r="A3605" s="67">
        <v>21.99975582956904</v>
      </c>
      <c r="B3605" s="67">
        <v>-35.360473154937083</v>
      </c>
      <c r="C3605" s="67">
        <v>-32.484065935862851</v>
      </c>
    </row>
    <row r="3606" spans="1:3" x14ac:dyDescent="0.25">
      <c r="A3606" s="67">
        <v>22.005860090343059</v>
      </c>
      <c r="B3606" s="67">
        <v>-35.360888094570939</v>
      </c>
      <c r="C3606" s="67">
        <v>-32.490908970772402</v>
      </c>
    </row>
    <row r="3607" spans="1:3" x14ac:dyDescent="0.25">
      <c r="A3607" s="67">
        <v>22.011964351117079</v>
      </c>
      <c r="B3607" s="67">
        <v>-35.361361007487787</v>
      </c>
      <c r="C3607" s="67">
        <v>-32.497588976732068</v>
      </c>
    </row>
    <row r="3608" spans="1:3" x14ac:dyDescent="0.25">
      <c r="A3608" s="67">
        <v>22.018068611891099</v>
      </c>
      <c r="B3608" s="67">
        <v>-35.36172979943818</v>
      </c>
      <c r="C3608" s="67">
        <v>-32.503741179465536</v>
      </c>
    </row>
    <row r="3609" spans="1:3" x14ac:dyDescent="0.25">
      <c r="A3609" s="67">
        <v>22.024172872665122</v>
      </c>
      <c r="B3609" s="67">
        <v>-35.362218314652438</v>
      </c>
      <c r="C3609" s="67">
        <v>-32.509794911189786</v>
      </c>
    </row>
    <row r="3610" spans="1:3" x14ac:dyDescent="0.25">
      <c r="A3610" s="67">
        <v>22.030277133439142</v>
      </c>
      <c r="B3610" s="67">
        <v>-35.362589605782311</v>
      </c>
      <c r="C3610" s="67">
        <v>-32.515802522485309</v>
      </c>
    </row>
    <row r="3611" spans="1:3" x14ac:dyDescent="0.25">
      <c r="A3611" s="67">
        <v>22.036381394213162</v>
      </c>
      <c r="B3611" s="67">
        <v>-35.363066648232476</v>
      </c>
      <c r="C3611" s="67">
        <v>-32.521975003599067</v>
      </c>
    </row>
    <row r="3612" spans="1:3" x14ac:dyDescent="0.25">
      <c r="A3612" s="67">
        <v>22.042485654987182</v>
      </c>
      <c r="B3612" s="67">
        <v>-35.363552950638592</v>
      </c>
      <c r="C3612" s="67">
        <v>-32.528355786837807</v>
      </c>
    </row>
    <row r="3613" spans="1:3" x14ac:dyDescent="0.25">
      <c r="A3613" s="67">
        <v>22.048589915761202</v>
      </c>
      <c r="B3613" s="67">
        <v>-35.364008724485238</v>
      </c>
      <c r="C3613" s="67">
        <v>-32.534461006228504</v>
      </c>
    </row>
    <row r="3614" spans="1:3" x14ac:dyDescent="0.25">
      <c r="A3614" s="67">
        <v>22.054694176535222</v>
      </c>
      <c r="B3614" s="67">
        <v>-35.364539801349501</v>
      </c>
      <c r="C3614" s="67">
        <v>-32.540228557223266</v>
      </c>
    </row>
    <row r="3615" spans="1:3" x14ac:dyDescent="0.25">
      <c r="A3615" s="67">
        <v>22.060798437309241</v>
      </c>
      <c r="B3615" s="67">
        <v>-35.365032337227632</v>
      </c>
      <c r="C3615" s="67">
        <v>-32.546687712495199</v>
      </c>
    </row>
    <row r="3616" spans="1:3" x14ac:dyDescent="0.25">
      <c r="A3616" s="67">
        <v>22.066902698083261</v>
      </c>
      <c r="B3616" s="67">
        <v>-35.365479010733637</v>
      </c>
      <c r="C3616" s="67">
        <v>-32.553263731597042</v>
      </c>
    </row>
    <row r="3617" spans="1:3" x14ac:dyDescent="0.25">
      <c r="A3617" s="67">
        <v>22.073006958857285</v>
      </c>
      <c r="B3617" s="67">
        <v>-35.365901277491865</v>
      </c>
      <c r="C3617" s="67">
        <v>-32.559312763012521</v>
      </c>
    </row>
    <row r="3618" spans="1:3" x14ac:dyDescent="0.25">
      <c r="A3618" s="67">
        <v>22.079111219631304</v>
      </c>
      <c r="B3618" s="67">
        <v>-35.366281867623059</v>
      </c>
      <c r="C3618" s="67">
        <v>-32.565550745520547</v>
      </c>
    </row>
    <row r="3619" spans="1:3" x14ac:dyDescent="0.25">
      <c r="A3619" s="67">
        <v>22.085215480405324</v>
      </c>
      <c r="B3619" s="67">
        <v>-35.366763744525699</v>
      </c>
      <c r="C3619" s="67">
        <v>-32.571905385708895</v>
      </c>
    </row>
    <row r="3620" spans="1:3" x14ac:dyDescent="0.25">
      <c r="A3620" s="67">
        <v>22.091319741179344</v>
      </c>
      <c r="B3620" s="67">
        <v>-35.367197733037173</v>
      </c>
      <c r="C3620" s="67">
        <v>-32.578547056618277</v>
      </c>
    </row>
    <row r="3621" spans="1:3" x14ac:dyDescent="0.25">
      <c r="A3621" s="67">
        <v>22.097424001953364</v>
      </c>
      <c r="B3621" s="67">
        <v>-35.367653196116756</v>
      </c>
      <c r="C3621" s="67">
        <v>-32.584965557807976</v>
      </c>
    </row>
    <row r="3622" spans="1:3" x14ac:dyDescent="0.25">
      <c r="A3622" s="67">
        <v>22.103528262727384</v>
      </c>
      <c r="B3622" s="67">
        <v>-35.368081854600575</v>
      </c>
      <c r="C3622" s="67">
        <v>-32.591036085156681</v>
      </c>
    </row>
    <row r="3623" spans="1:3" x14ac:dyDescent="0.25">
      <c r="A3623" s="67">
        <v>22.109632523501404</v>
      </c>
      <c r="B3623" s="67">
        <v>-35.368581587656109</v>
      </c>
      <c r="C3623" s="67">
        <v>-32.597446067022851</v>
      </c>
    </row>
    <row r="3624" spans="1:3" x14ac:dyDescent="0.25">
      <c r="A3624" s="67">
        <v>22.115736784275423</v>
      </c>
      <c r="B3624" s="67">
        <v>-35.369055414687296</v>
      </c>
      <c r="C3624" s="67">
        <v>-32.603863910355173</v>
      </c>
    </row>
    <row r="3625" spans="1:3" x14ac:dyDescent="0.25">
      <c r="A3625" s="67">
        <v>22.121841045049447</v>
      </c>
      <c r="B3625" s="67">
        <v>-35.369536017923039</v>
      </c>
      <c r="C3625" s="67">
        <v>-32.609901025230634</v>
      </c>
    </row>
    <row r="3626" spans="1:3" x14ac:dyDescent="0.25">
      <c r="A3626" s="67">
        <v>22.127945305823467</v>
      </c>
      <c r="B3626" s="67">
        <v>-35.369966536310272</v>
      </c>
      <c r="C3626" s="67">
        <v>-32.615585928277525</v>
      </c>
    </row>
    <row r="3627" spans="1:3" x14ac:dyDescent="0.25">
      <c r="A3627" s="67">
        <v>22.134049566597486</v>
      </c>
      <c r="B3627" s="67">
        <v>-35.370506815038055</v>
      </c>
      <c r="C3627" s="67">
        <v>-32.621636619609312</v>
      </c>
    </row>
    <row r="3628" spans="1:3" x14ac:dyDescent="0.25">
      <c r="A3628" s="67">
        <v>22.140153827371506</v>
      </c>
      <c r="B3628" s="67">
        <v>-35.370977013035898</v>
      </c>
      <c r="C3628" s="67">
        <v>-32.627084986085165</v>
      </c>
    </row>
    <row r="3629" spans="1:3" x14ac:dyDescent="0.25">
      <c r="A3629" s="67">
        <v>22.146258088145526</v>
      </c>
      <c r="B3629" s="67">
        <v>-35.371416079073789</v>
      </c>
      <c r="C3629" s="67">
        <v>-32.633070149113294</v>
      </c>
    </row>
    <row r="3630" spans="1:3" x14ac:dyDescent="0.25">
      <c r="A3630" s="67">
        <v>22.152362348919546</v>
      </c>
      <c r="B3630" s="67">
        <v>-35.371952524536297</v>
      </c>
      <c r="C3630" s="67">
        <v>-32.639208799730802</v>
      </c>
    </row>
    <row r="3631" spans="1:3" x14ac:dyDescent="0.25">
      <c r="A3631" s="67">
        <v>22.158466609693566</v>
      </c>
      <c r="B3631" s="67">
        <v>-35.372328294814082</v>
      </c>
      <c r="C3631" s="67">
        <v>-32.645814233382787</v>
      </c>
    </row>
    <row r="3632" spans="1:3" x14ac:dyDescent="0.25">
      <c r="A3632" s="67">
        <v>22.164570870467585</v>
      </c>
      <c r="B3632" s="67">
        <v>-35.372837271999188</v>
      </c>
      <c r="C3632" s="67">
        <v>-32.651662576819099</v>
      </c>
    </row>
    <row r="3633" spans="1:3" x14ac:dyDescent="0.25">
      <c r="A3633" s="67">
        <v>22.170675131241609</v>
      </c>
      <c r="B3633" s="67">
        <v>-35.373249734241838</v>
      </c>
      <c r="C3633" s="67">
        <v>-32.657762284683606</v>
      </c>
    </row>
    <row r="3634" spans="1:3" x14ac:dyDescent="0.25">
      <c r="A3634" s="67">
        <v>22.176779392015629</v>
      </c>
      <c r="B3634" s="67">
        <v>-35.373665466620558</v>
      </c>
      <c r="C3634" s="67">
        <v>-32.664163895101126</v>
      </c>
    </row>
    <row r="3635" spans="1:3" x14ac:dyDescent="0.25">
      <c r="A3635" s="67">
        <v>22.182883652789648</v>
      </c>
      <c r="B3635" s="67">
        <v>-35.374140926409737</v>
      </c>
      <c r="C3635" s="67">
        <v>-32.670134549700606</v>
      </c>
    </row>
    <row r="3636" spans="1:3" x14ac:dyDescent="0.25">
      <c r="A3636" s="67">
        <v>22.188987913563668</v>
      </c>
      <c r="B3636" s="67">
        <v>-35.374567416686219</v>
      </c>
      <c r="C3636" s="67">
        <v>-32.676127033786095</v>
      </c>
    </row>
    <row r="3637" spans="1:3" x14ac:dyDescent="0.25">
      <c r="A3637" s="67">
        <v>22.195092174337688</v>
      </c>
      <c r="B3637" s="67">
        <v>-35.374994330883275</v>
      </c>
      <c r="C3637" s="67">
        <v>-32.681933917095769</v>
      </c>
    </row>
    <row r="3638" spans="1:3" x14ac:dyDescent="0.25">
      <c r="A3638" s="67">
        <v>22.201196435111708</v>
      </c>
      <c r="B3638" s="67">
        <v>-35.375441368800708</v>
      </c>
      <c r="C3638" s="67">
        <v>-32.688240353402783</v>
      </c>
    </row>
    <row r="3639" spans="1:3" x14ac:dyDescent="0.25">
      <c r="A3639" s="67">
        <v>22.207300695885728</v>
      </c>
      <c r="B3639" s="67">
        <v>-35.375890052281591</v>
      </c>
      <c r="C3639" s="67">
        <v>-32.694626560136918</v>
      </c>
    </row>
    <row r="3640" spans="1:3" x14ac:dyDescent="0.25">
      <c r="A3640" s="67">
        <v>22.213404956659748</v>
      </c>
      <c r="B3640" s="67">
        <v>-35.376304018788375</v>
      </c>
      <c r="C3640" s="67">
        <v>-32.701133949361783</v>
      </c>
    </row>
    <row r="3641" spans="1:3" x14ac:dyDescent="0.25">
      <c r="A3641" s="67">
        <v>22.219509217433771</v>
      </c>
      <c r="B3641" s="67">
        <v>-35.376702540975785</v>
      </c>
      <c r="C3641" s="67">
        <v>-32.707574355288095</v>
      </c>
    </row>
    <row r="3642" spans="1:3" x14ac:dyDescent="0.25">
      <c r="A3642" s="67">
        <v>22.225613478207791</v>
      </c>
      <c r="B3642" s="67">
        <v>-35.377198817645457</v>
      </c>
      <c r="C3642" s="67">
        <v>-32.713320230235617</v>
      </c>
    </row>
    <row r="3643" spans="1:3" x14ac:dyDescent="0.25">
      <c r="A3643" s="67">
        <v>22.231717738981811</v>
      </c>
      <c r="B3643" s="67">
        <v>-35.377772985046818</v>
      </c>
      <c r="C3643" s="67">
        <v>-32.719858926335661</v>
      </c>
    </row>
    <row r="3644" spans="1:3" x14ac:dyDescent="0.25">
      <c r="A3644" s="67">
        <v>22.23782199975583</v>
      </c>
      <c r="B3644" s="67">
        <v>-35.378226089322695</v>
      </c>
      <c r="C3644" s="67">
        <v>-32.726244350920858</v>
      </c>
    </row>
    <row r="3645" spans="1:3" x14ac:dyDescent="0.25">
      <c r="A3645" s="67">
        <v>22.24392626052985</v>
      </c>
      <c r="B3645" s="67">
        <v>-35.378756449764445</v>
      </c>
      <c r="C3645" s="67">
        <v>-32.732896909673379</v>
      </c>
    </row>
    <row r="3646" spans="1:3" x14ac:dyDescent="0.25">
      <c r="A3646" s="67">
        <v>22.25003052130387</v>
      </c>
      <c r="B3646" s="67">
        <v>-35.379141091053782</v>
      </c>
      <c r="C3646" s="67">
        <v>-32.73915634237914</v>
      </c>
    </row>
    <row r="3647" spans="1:3" x14ac:dyDescent="0.25">
      <c r="A3647" s="67">
        <v>22.25613478207789</v>
      </c>
      <c r="B3647" s="67">
        <v>-35.379618434976976</v>
      </c>
      <c r="C3647" s="67">
        <v>-32.744757728921179</v>
      </c>
    </row>
    <row r="3648" spans="1:3" x14ac:dyDescent="0.25">
      <c r="A3648" s="67">
        <v>22.26223904285191</v>
      </c>
      <c r="B3648" s="67">
        <v>-35.379999437633501</v>
      </c>
      <c r="C3648" s="67">
        <v>-32.751030401220909</v>
      </c>
    </row>
    <row r="3649" spans="1:3" x14ac:dyDescent="0.25">
      <c r="A3649" s="67">
        <v>22.268343303625933</v>
      </c>
      <c r="B3649" s="67">
        <v>-35.380385005268444</v>
      </c>
      <c r="C3649" s="67">
        <v>-32.756901410093327</v>
      </c>
    </row>
    <row r="3650" spans="1:3" x14ac:dyDescent="0.25">
      <c r="A3650" s="67">
        <v>22.274447564399953</v>
      </c>
      <c r="B3650" s="67">
        <v>-35.38081329183175</v>
      </c>
      <c r="C3650" s="67">
        <v>-32.762598230135268</v>
      </c>
    </row>
    <row r="3651" spans="1:3" x14ac:dyDescent="0.25">
      <c r="A3651" s="67">
        <v>22.280551825173973</v>
      </c>
      <c r="B3651" s="67">
        <v>-35.38123163139182</v>
      </c>
      <c r="C3651" s="67">
        <v>-32.768845394742584</v>
      </c>
    </row>
    <row r="3652" spans="1:3" x14ac:dyDescent="0.25">
      <c r="A3652" s="67">
        <v>22.286656085947993</v>
      </c>
      <c r="B3652" s="67">
        <v>-35.381702408620598</v>
      </c>
      <c r="C3652" s="67">
        <v>-32.775149834385758</v>
      </c>
    </row>
    <row r="3653" spans="1:3" x14ac:dyDescent="0.25">
      <c r="A3653" s="67">
        <v>22.292760346722012</v>
      </c>
      <c r="B3653" s="67">
        <v>-35.382146387148801</v>
      </c>
      <c r="C3653" s="67">
        <v>-32.78119129745307</v>
      </c>
    </row>
    <row r="3654" spans="1:3" x14ac:dyDescent="0.25">
      <c r="A3654" s="67">
        <v>22.298864607496032</v>
      </c>
      <c r="B3654" s="67">
        <v>-35.38257679138232</v>
      </c>
      <c r="C3654" s="67">
        <v>-32.787301607601485</v>
      </c>
    </row>
    <row r="3655" spans="1:3" x14ac:dyDescent="0.25">
      <c r="A3655" s="67">
        <v>22.304968868270052</v>
      </c>
      <c r="B3655" s="67">
        <v>-35.382990687465849</v>
      </c>
      <c r="C3655" s="67">
        <v>-32.793249479631513</v>
      </c>
    </row>
    <row r="3656" spans="1:3" x14ac:dyDescent="0.25">
      <c r="A3656" s="67">
        <v>22.311073129044072</v>
      </c>
      <c r="B3656" s="67">
        <v>-35.383423830517714</v>
      </c>
      <c r="C3656" s="67">
        <v>-32.799536864264034</v>
      </c>
    </row>
    <row r="3657" spans="1:3" x14ac:dyDescent="0.25">
      <c r="A3657" s="67">
        <v>22.317177389818095</v>
      </c>
      <c r="B3657" s="67">
        <v>-35.383853091084625</v>
      </c>
      <c r="C3657" s="67">
        <v>-32.805501774949796</v>
      </c>
    </row>
    <row r="3658" spans="1:3" x14ac:dyDescent="0.25">
      <c r="A3658" s="67">
        <v>22.323281650592115</v>
      </c>
      <c r="B3658" s="67">
        <v>-35.384258113789478</v>
      </c>
      <c r="C3658" s="67">
        <v>-32.811176220520274</v>
      </c>
    </row>
    <row r="3659" spans="1:3" x14ac:dyDescent="0.25">
      <c r="A3659" s="67">
        <v>22.329385911366135</v>
      </c>
      <c r="B3659" s="67">
        <v>-35.3847420565371</v>
      </c>
      <c r="C3659" s="67">
        <v>-32.817520463518342</v>
      </c>
    </row>
    <row r="3660" spans="1:3" x14ac:dyDescent="0.25">
      <c r="A3660" s="67">
        <v>22.335490172140155</v>
      </c>
      <c r="B3660" s="67">
        <v>-35.385283349402002</v>
      </c>
      <c r="C3660" s="67">
        <v>-32.82355558812133</v>
      </c>
    </row>
    <row r="3661" spans="1:3" x14ac:dyDescent="0.25">
      <c r="A3661" s="67">
        <v>22.341594432914174</v>
      </c>
      <c r="B3661" s="67">
        <v>-35.38569330313387</v>
      </c>
      <c r="C3661" s="67">
        <v>-32.829640537429235</v>
      </c>
    </row>
    <row r="3662" spans="1:3" x14ac:dyDescent="0.25">
      <c r="A3662" s="67">
        <v>22.347698693688194</v>
      </c>
      <c r="B3662" s="67">
        <v>-35.386174905344944</v>
      </c>
      <c r="C3662" s="67">
        <v>-32.836281258034617</v>
      </c>
    </row>
    <row r="3663" spans="1:3" x14ac:dyDescent="0.25">
      <c r="A3663" s="67">
        <v>22.353802954462214</v>
      </c>
      <c r="B3663" s="67">
        <v>-35.386641680408921</v>
      </c>
      <c r="C3663" s="67">
        <v>-32.842386022314059</v>
      </c>
    </row>
    <row r="3664" spans="1:3" x14ac:dyDescent="0.25">
      <c r="A3664" s="67">
        <v>22.359907215236234</v>
      </c>
      <c r="B3664" s="67">
        <v>-35.387092874154185</v>
      </c>
      <c r="C3664" s="67">
        <v>-32.848739276226702</v>
      </c>
    </row>
    <row r="3665" spans="1:3" x14ac:dyDescent="0.25">
      <c r="A3665" s="67">
        <v>22.366011476010257</v>
      </c>
      <c r="B3665" s="67">
        <v>-35.387588230557327</v>
      </c>
      <c r="C3665" s="67">
        <v>-32.854783303829414</v>
      </c>
    </row>
    <row r="3666" spans="1:3" x14ac:dyDescent="0.25">
      <c r="A3666" s="67">
        <v>22.372115736784277</v>
      </c>
      <c r="B3666" s="67">
        <v>-35.38798692045674</v>
      </c>
      <c r="C3666" s="67">
        <v>-32.860876689834434</v>
      </c>
    </row>
    <row r="3667" spans="1:3" x14ac:dyDescent="0.25">
      <c r="A3667" s="67">
        <v>22.378219997558297</v>
      </c>
      <c r="B3667" s="67">
        <v>-35.388384821982946</v>
      </c>
      <c r="C3667" s="67">
        <v>-32.866977713507666</v>
      </c>
    </row>
    <row r="3668" spans="1:3" x14ac:dyDescent="0.25">
      <c r="A3668" s="67">
        <v>22.384324258332317</v>
      </c>
      <c r="B3668" s="67">
        <v>-35.388848655781182</v>
      </c>
      <c r="C3668" s="67">
        <v>-32.872978297300257</v>
      </c>
    </row>
    <row r="3669" spans="1:3" x14ac:dyDescent="0.25">
      <c r="A3669" s="67">
        <v>22.390428519106337</v>
      </c>
      <c r="B3669" s="67">
        <v>-35.389260085457522</v>
      </c>
      <c r="C3669" s="67">
        <v>-32.878864636255024</v>
      </c>
    </row>
    <row r="3670" spans="1:3" x14ac:dyDescent="0.25">
      <c r="A3670" s="67">
        <v>22.396532779880356</v>
      </c>
      <c r="B3670" s="67">
        <v>-35.389706283298487</v>
      </c>
      <c r="C3670" s="67">
        <v>-32.885276355445988</v>
      </c>
    </row>
    <row r="3671" spans="1:3" x14ac:dyDescent="0.25">
      <c r="A3671" s="67">
        <v>22.402637040654376</v>
      </c>
      <c r="B3671" s="67">
        <v>-35.390166567647078</v>
      </c>
      <c r="C3671" s="67">
        <v>-32.891341317538718</v>
      </c>
    </row>
    <row r="3672" spans="1:3" x14ac:dyDescent="0.25">
      <c r="A3672" s="67">
        <v>22.408741301428396</v>
      </c>
      <c r="B3672" s="67">
        <v>-35.390674406066083</v>
      </c>
      <c r="C3672" s="67">
        <v>-32.897088892858939</v>
      </c>
    </row>
    <row r="3673" spans="1:3" x14ac:dyDescent="0.25">
      <c r="A3673" s="67">
        <v>22.414845562202419</v>
      </c>
      <c r="B3673" s="67">
        <v>-35.391096133282019</v>
      </c>
      <c r="C3673" s="67">
        <v>-32.903649710035403</v>
      </c>
    </row>
    <row r="3674" spans="1:3" x14ac:dyDescent="0.25">
      <c r="A3674" s="67">
        <v>22.420949822976439</v>
      </c>
      <c r="B3674" s="67">
        <v>-35.391589553468492</v>
      </c>
      <c r="C3674" s="67">
        <v>-32.909411430345422</v>
      </c>
    </row>
    <row r="3675" spans="1:3" x14ac:dyDescent="0.25">
      <c r="A3675" s="67">
        <v>22.427054083750459</v>
      </c>
      <c r="B3675" s="67">
        <v>-35.391969009252449</v>
      </c>
      <c r="C3675" s="67">
        <v>-32.915395019037781</v>
      </c>
    </row>
    <row r="3676" spans="1:3" x14ac:dyDescent="0.25">
      <c r="A3676" s="67">
        <v>22.433158344524479</v>
      </c>
      <c r="B3676" s="67">
        <v>-35.392429117344967</v>
      </c>
      <c r="C3676" s="67">
        <v>-32.921542905314524</v>
      </c>
    </row>
    <row r="3677" spans="1:3" x14ac:dyDescent="0.25">
      <c r="A3677" s="67">
        <v>22.439262605298499</v>
      </c>
      <c r="B3677" s="67">
        <v>-35.392867569606565</v>
      </c>
      <c r="C3677" s="67">
        <v>-32.927554171367525</v>
      </c>
    </row>
    <row r="3678" spans="1:3" x14ac:dyDescent="0.25">
      <c r="A3678" s="67">
        <v>22.445366866072519</v>
      </c>
      <c r="B3678" s="67">
        <v>-35.393320631781165</v>
      </c>
      <c r="C3678" s="67">
        <v>-32.933230505731856</v>
      </c>
    </row>
    <row r="3679" spans="1:3" x14ac:dyDescent="0.25">
      <c r="A3679" s="67">
        <v>22.451471126846538</v>
      </c>
      <c r="B3679" s="67">
        <v>-35.393750018633185</v>
      </c>
      <c r="C3679" s="67">
        <v>-32.939683633982149</v>
      </c>
    </row>
    <row r="3680" spans="1:3" x14ac:dyDescent="0.25">
      <c r="A3680" s="67">
        <v>22.457575387620558</v>
      </c>
      <c r="B3680" s="67">
        <v>-35.394227391846016</v>
      </c>
      <c r="C3680" s="67">
        <v>-32.946200029688576</v>
      </c>
    </row>
    <row r="3681" spans="1:3" x14ac:dyDescent="0.25">
      <c r="A3681" s="67">
        <v>22.463679648394582</v>
      </c>
      <c r="B3681" s="67">
        <v>-35.394635014683672</v>
      </c>
      <c r="C3681" s="67">
        <v>-32.952329144308152</v>
      </c>
    </row>
    <row r="3682" spans="1:3" x14ac:dyDescent="0.25">
      <c r="A3682" s="67">
        <v>22.469783909168601</v>
      </c>
      <c r="B3682" s="67">
        <v>-35.395089849239028</v>
      </c>
      <c r="C3682" s="67">
        <v>-32.9586245209899</v>
      </c>
    </row>
    <row r="3683" spans="1:3" x14ac:dyDescent="0.25">
      <c r="A3683" s="67">
        <v>22.475888169942621</v>
      </c>
      <c r="B3683" s="67">
        <v>-35.395550941234177</v>
      </c>
      <c r="C3683" s="67">
        <v>-32.96463281295776</v>
      </c>
    </row>
    <row r="3684" spans="1:3" x14ac:dyDescent="0.25">
      <c r="A3684" s="67">
        <v>22.481992430716641</v>
      </c>
      <c r="B3684" s="67">
        <v>-35.396020392060741</v>
      </c>
      <c r="C3684" s="67">
        <v>-32.970577603836212</v>
      </c>
    </row>
    <row r="3685" spans="1:3" x14ac:dyDescent="0.25">
      <c r="A3685" s="67">
        <v>22.488096691490661</v>
      </c>
      <c r="B3685" s="67">
        <v>-35.396486479331138</v>
      </c>
      <c r="C3685" s="67">
        <v>-32.976710286802735</v>
      </c>
    </row>
    <row r="3686" spans="1:3" x14ac:dyDescent="0.25">
      <c r="A3686" s="67">
        <v>22.494200952264681</v>
      </c>
      <c r="B3686" s="67">
        <v>-35.396909495542261</v>
      </c>
      <c r="C3686" s="67">
        <v>-32.983081309445453</v>
      </c>
    </row>
    <row r="3687" spans="1:3" x14ac:dyDescent="0.25">
      <c r="A3687" s="67">
        <v>22.5003052130387</v>
      </c>
      <c r="B3687" s="67">
        <v>-35.397336896570607</v>
      </c>
      <c r="C3687" s="67">
        <v>-32.989620551268885</v>
      </c>
    </row>
    <row r="3688" spans="1:3" x14ac:dyDescent="0.25">
      <c r="A3688" s="67">
        <v>22.50640947381272</v>
      </c>
      <c r="B3688" s="67">
        <v>-35.39778081522919</v>
      </c>
      <c r="C3688" s="67">
        <v>-32.99563281405802</v>
      </c>
    </row>
    <row r="3689" spans="1:3" x14ac:dyDescent="0.25">
      <c r="A3689" s="67">
        <v>22.512513734586744</v>
      </c>
      <c r="B3689" s="67">
        <v>-35.398173319528055</v>
      </c>
      <c r="C3689" s="67">
        <v>-33.00116113698153</v>
      </c>
    </row>
    <row r="3690" spans="1:3" x14ac:dyDescent="0.25">
      <c r="A3690" s="67">
        <v>22.518617995360763</v>
      </c>
      <c r="B3690" s="67">
        <v>-35.398610839265501</v>
      </c>
      <c r="C3690" s="67">
        <v>-33.007464101052328</v>
      </c>
    </row>
    <row r="3691" spans="1:3" x14ac:dyDescent="0.25">
      <c r="A3691" s="67">
        <v>22.524722256134783</v>
      </c>
      <c r="B3691" s="67">
        <v>-35.399017535779542</v>
      </c>
      <c r="C3691" s="67">
        <v>-33.013412002992176</v>
      </c>
    </row>
    <row r="3692" spans="1:3" x14ac:dyDescent="0.25">
      <c r="A3692" s="67">
        <v>22.530826516908803</v>
      </c>
      <c r="B3692" s="67">
        <v>-35.399460460273247</v>
      </c>
      <c r="C3692" s="67">
        <v>-33.01952009282094</v>
      </c>
    </row>
    <row r="3693" spans="1:3" x14ac:dyDescent="0.25">
      <c r="A3693" s="67">
        <v>22.536930777682823</v>
      </c>
      <c r="B3693" s="67">
        <v>-35.399928260656075</v>
      </c>
      <c r="C3693" s="67">
        <v>-33.025452092181915</v>
      </c>
    </row>
    <row r="3694" spans="1:3" x14ac:dyDescent="0.25">
      <c r="A3694" s="67">
        <v>22.543035038456843</v>
      </c>
      <c r="B3694" s="67">
        <v>-35.400330219271098</v>
      </c>
      <c r="C3694" s="67">
        <v>-33.0315307906626</v>
      </c>
    </row>
    <row r="3695" spans="1:3" x14ac:dyDescent="0.25">
      <c r="A3695" s="67">
        <v>22.549139299230863</v>
      </c>
      <c r="B3695" s="67">
        <v>-35.400759935715769</v>
      </c>
      <c r="C3695" s="67">
        <v>-33.037070255003037</v>
      </c>
    </row>
    <row r="3696" spans="1:3" x14ac:dyDescent="0.25">
      <c r="A3696" s="67">
        <v>22.555243560004882</v>
      </c>
      <c r="B3696" s="67">
        <v>-35.401244590394285</v>
      </c>
      <c r="C3696" s="67">
        <v>-33.043426185208027</v>
      </c>
    </row>
    <row r="3697" spans="1:3" x14ac:dyDescent="0.25">
      <c r="A3697" s="67">
        <v>22.561347820778906</v>
      </c>
      <c r="B3697" s="67">
        <v>-35.401669119682026</v>
      </c>
      <c r="C3697" s="67">
        <v>-33.049795548235373</v>
      </c>
    </row>
    <row r="3698" spans="1:3" x14ac:dyDescent="0.25">
      <c r="A3698" s="67">
        <v>22.567452081552926</v>
      </c>
      <c r="B3698" s="67">
        <v>-35.402074101049756</v>
      </c>
      <c r="C3698" s="67">
        <v>-33.056303636559264</v>
      </c>
    </row>
    <row r="3699" spans="1:3" x14ac:dyDescent="0.25">
      <c r="A3699" s="67">
        <v>22.573556342326945</v>
      </c>
      <c r="B3699" s="67">
        <v>-35.402488045708751</v>
      </c>
      <c r="C3699" s="67">
        <v>-33.062268365503236</v>
      </c>
    </row>
    <row r="3700" spans="1:3" x14ac:dyDescent="0.25">
      <c r="A3700" s="67">
        <v>22.579660603100965</v>
      </c>
      <c r="B3700" s="67">
        <v>-35.402933260106508</v>
      </c>
      <c r="C3700" s="67">
        <v>-33.068105280923547</v>
      </c>
    </row>
    <row r="3701" spans="1:3" x14ac:dyDescent="0.25">
      <c r="A3701" s="67">
        <v>22.585764863874985</v>
      </c>
      <c r="B3701" s="67">
        <v>-35.403320894930914</v>
      </c>
      <c r="C3701" s="67">
        <v>-33.074140240550314</v>
      </c>
    </row>
    <row r="3702" spans="1:3" x14ac:dyDescent="0.25">
      <c r="A3702" s="67">
        <v>22.591869124649005</v>
      </c>
      <c r="B3702" s="67">
        <v>-35.403762561093203</v>
      </c>
      <c r="C3702" s="67">
        <v>-33.080231532351043</v>
      </c>
    </row>
    <row r="3703" spans="1:3" x14ac:dyDescent="0.25">
      <c r="A3703" s="67">
        <v>22.597973385423025</v>
      </c>
      <c r="B3703" s="67">
        <v>-35.404190056190572</v>
      </c>
      <c r="C3703" s="67">
        <v>-33.086178493505678</v>
      </c>
    </row>
    <row r="3704" spans="1:3" x14ac:dyDescent="0.25">
      <c r="A3704" s="67">
        <v>22.604077646197045</v>
      </c>
      <c r="B3704" s="67">
        <v>-35.404576557117807</v>
      </c>
      <c r="C3704" s="67">
        <v>-33.092325617065036</v>
      </c>
    </row>
    <row r="3705" spans="1:3" x14ac:dyDescent="0.25">
      <c r="A3705" s="67">
        <v>22.610181906971068</v>
      </c>
      <c r="B3705" s="67">
        <v>-35.405022244865165</v>
      </c>
      <c r="C3705" s="67">
        <v>-33.098308768879207</v>
      </c>
    </row>
    <row r="3706" spans="1:3" x14ac:dyDescent="0.25">
      <c r="A3706" s="67">
        <v>22.616286167745088</v>
      </c>
      <c r="B3706" s="67">
        <v>-35.405463531951149</v>
      </c>
      <c r="C3706" s="67">
        <v>-33.103850572342886</v>
      </c>
    </row>
    <row r="3707" spans="1:3" x14ac:dyDescent="0.25">
      <c r="A3707" s="67">
        <v>22.622390428519108</v>
      </c>
      <c r="B3707" s="67">
        <v>-35.405886977821424</v>
      </c>
      <c r="C3707" s="67">
        <v>-33.109880718285794</v>
      </c>
    </row>
    <row r="3708" spans="1:3" x14ac:dyDescent="0.25">
      <c r="A3708" s="67">
        <v>22.628494689293127</v>
      </c>
      <c r="B3708" s="67">
        <v>-35.406315601142495</v>
      </c>
      <c r="C3708" s="67">
        <v>-33.115914515086416</v>
      </c>
    </row>
    <row r="3709" spans="1:3" x14ac:dyDescent="0.25">
      <c r="A3709" s="67">
        <v>22.634598950067147</v>
      </c>
      <c r="B3709" s="67">
        <v>-35.406803361828864</v>
      </c>
      <c r="C3709" s="67">
        <v>-33.121954855656384</v>
      </c>
    </row>
    <row r="3710" spans="1:3" x14ac:dyDescent="0.25">
      <c r="A3710" s="67">
        <v>22.640703210841167</v>
      </c>
      <c r="B3710" s="67">
        <v>-35.407256130163859</v>
      </c>
      <c r="C3710" s="67">
        <v>-33.127952431753094</v>
      </c>
    </row>
    <row r="3711" spans="1:3" x14ac:dyDescent="0.25">
      <c r="A3711" s="67">
        <v>22.646807471615187</v>
      </c>
      <c r="B3711" s="67">
        <v>-35.407693748196927</v>
      </c>
      <c r="C3711" s="67">
        <v>-33.133748990851622</v>
      </c>
    </row>
    <row r="3712" spans="1:3" x14ac:dyDescent="0.25">
      <c r="A3712" s="67">
        <v>22.652911732389207</v>
      </c>
      <c r="B3712" s="67">
        <v>-35.408115931703406</v>
      </c>
      <c r="C3712" s="67">
        <v>-33.139337465145232</v>
      </c>
    </row>
    <row r="3713" spans="1:3" x14ac:dyDescent="0.25">
      <c r="A3713" s="67">
        <v>22.65901599316323</v>
      </c>
      <c r="B3713" s="67">
        <v>-35.408555221644271</v>
      </c>
      <c r="C3713" s="67">
        <v>-33.14536705000156</v>
      </c>
    </row>
    <row r="3714" spans="1:3" x14ac:dyDescent="0.25">
      <c r="A3714" s="67">
        <v>22.66512025393725</v>
      </c>
      <c r="B3714" s="67">
        <v>-35.408981950165199</v>
      </c>
      <c r="C3714" s="67">
        <v>-33.151735376490755</v>
      </c>
    </row>
    <row r="3715" spans="1:3" x14ac:dyDescent="0.25">
      <c r="A3715" s="67">
        <v>22.67122451471127</v>
      </c>
      <c r="B3715" s="67">
        <v>-35.409448115368448</v>
      </c>
      <c r="C3715" s="67">
        <v>-33.157705496004432</v>
      </c>
    </row>
    <row r="3716" spans="1:3" x14ac:dyDescent="0.25">
      <c r="A3716" s="67">
        <v>22.677328775485289</v>
      </c>
      <c r="B3716" s="67">
        <v>-35.409877700838919</v>
      </c>
      <c r="C3716" s="67">
        <v>-33.163528391781661</v>
      </c>
    </row>
    <row r="3717" spans="1:3" x14ac:dyDescent="0.25">
      <c r="A3717" s="67">
        <v>22.683433036259309</v>
      </c>
      <c r="B3717" s="67">
        <v>-35.41029159534061</v>
      </c>
      <c r="C3717" s="67">
        <v>-33.169917109148273</v>
      </c>
    </row>
    <row r="3718" spans="1:3" x14ac:dyDescent="0.25">
      <c r="A3718" s="67">
        <v>22.689537297033329</v>
      </c>
      <c r="B3718" s="67">
        <v>-35.410743747622455</v>
      </c>
      <c r="C3718" s="67">
        <v>-33.176013430378383</v>
      </c>
    </row>
    <row r="3719" spans="1:3" x14ac:dyDescent="0.25">
      <c r="A3719" s="67">
        <v>22.695641557807349</v>
      </c>
      <c r="B3719" s="67">
        <v>-35.411192006842029</v>
      </c>
      <c r="C3719" s="67">
        <v>-33.18233620399306</v>
      </c>
    </row>
    <row r="3720" spans="1:3" x14ac:dyDescent="0.25">
      <c r="A3720" s="67">
        <v>22.701745818581369</v>
      </c>
      <c r="B3720" s="67">
        <v>-35.41158147067145</v>
      </c>
      <c r="C3720" s="67">
        <v>-33.1880881998853</v>
      </c>
    </row>
    <row r="3721" spans="1:3" x14ac:dyDescent="0.25">
      <c r="A3721" s="67">
        <v>22.707850079355392</v>
      </c>
      <c r="B3721" s="67">
        <v>-35.411973630812753</v>
      </c>
      <c r="C3721" s="67">
        <v>-33.194126234301336</v>
      </c>
    </row>
    <row r="3722" spans="1:3" x14ac:dyDescent="0.25">
      <c r="A3722" s="67">
        <v>22.713954340129412</v>
      </c>
      <c r="B3722" s="67">
        <v>-35.412474553067177</v>
      </c>
      <c r="C3722" s="67">
        <v>-33.20045116201743</v>
      </c>
    </row>
    <row r="3723" spans="1:3" x14ac:dyDescent="0.25">
      <c r="A3723" s="67">
        <v>22.720058600903432</v>
      </c>
      <c r="B3723" s="67">
        <v>-35.412920594568476</v>
      </c>
      <c r="C3723" s="67">
        <v>-33.206817809177451</v>
      </c>
    </row>
    <row r="3724" spans="1:3" x14ac:dyDescent="0.25">
      <c r="A3724" s="67">
        <v>22.726162861677452</v>
      </c>
      <c r="B3724" s="67">
        <v>-35.413343600178571</v>
      </c>
      <c r="C3724" s="67">
        <v>-33.212215456263024</v>
      </c>
    </row>
    <row r="3725" spans="1:3" x14ac:dyDescent="0.25">
      <c r="A3725" s="67">
        <v>22.732267122451471</v>
      </c>
      <c r="B3725" s="67">
        <v>-35.413794140446484</v>
      </c>
      <c r="C3725" s="67">
        <v>-33.218143433469763</v>
      </c>
    </row>
    <row r="3726" spans="1:3" x14ac:dyDescent="0.25">
      <c r="A3726" s="67">
        <v>22.738371383225491</v>
      </c>
      <c r="B3726" s="67">
        <v>-35.414235706603023</v>
      </c>
      <c r="C3726" s="67">
        <v>-33.22446437195979</v>
      </c>
    </row>
    <row r="3727" spans="1:3" x14ac:dyDescent="0.25">
      <c r="A3727" s="67">
        <v>22.744475643999511</v>
      </c>
      <c r="B3727" s="67">
        <v>-35.41464082797291</v>
      </c>
      <c r="C3727" s="67">
        <v>-33.230228893591487</v>
      </c>
    </row>
    <row r="3728" spans="1:3" x14ac:dyDescent="0.25">
      <c r="A3728" s="67">
        <v>22.750579904773531</v>
      </c>
      <c r="B3728" s="67">
        <v>-35.414981863557387</v>
      </c>
      <c r="C3728" s="67">
        <v>-33.236166909791351</v>
      </c>
    </row>
    <row r="3729" spans="1:3" x14ac:dyDescent="0.25">
      <c r="A3729" s="67">
        <v>22.756684165547554</v>
      </c>
      <c r="B3729" s="67">
        <v>-35.415396182109014</v>
      </c>
      <c r="C3729" s="67">
        <v>-33.242193528284609</v>
      </c>
    </row>
    <row r="3730" spans="1:3" x14ac:dyDescent="0.25">
      <c r="A3730" s="67">
        <v>22.762788426321574</v>
      </c>
      <c r="B3730" s="67">
        <v>-35.415916032676833</v>
      </c>
      <c r="C3730" s="67">
        <v>-33.24839155659312</v>
      </c>
    </row>
    <row r="3731" spans="1:3" x14ac:dyDescent="0.25">
      <c r="A3731" s="67">
        <v>22.768892687095594</v>
      </c>
      <c r="B3731" s="67">
        <v>-35.416334385115547</v>
      </c>
      <c r="C3731" s="67">
        <v>-33.254205748392451</v>
      </c>
    </row>
    <row r="3732" spans="1:3" x14ac:dyDescent="0.25">
      <c r="A3732" s="67">
        <v>22.774996947869614</v>
      </c>
      <c r="B3732" s="67">
        <v>-35.416783475962475</v>
      </c>
      <c r="C3732" s="67">
        <v>-33.260759617502828</v>
      </c>
    </row>
    <row r="3733" spans="1:3" x14ac:dyDescent="0.25">
      <c r="A3733" s="67">
        <v>22.781101208643634</v>
      </c>
      <c r="B3733" s="67">
        <v>-35.417222538549105</v>
      </c>
      <c r="C3733" s="67">
        <v>-33.266136041968373</v>
      </c>
    </row>
    <row r="3734" spans="1:3" x14ac:dyDescent="0.25">
      <c r="A3734" s="67">
        <v>22.787205469417653</v>
      </c>
      <c r="B3734" s="67">
        <v>-35.417645271233198</v>
      </c>
      <c r="C3734" s="67">
        <v>-33.272340466546019</v>
      </c>
    </row>
    <row r="3735" spans="1:3" x14ac:dyDescent="0.25">
      <c r="A3735" s="67">
        <v>22.793309730191673</v>
      </c>
      <c r="B3735" s="67">
        <v>-35.418084022313295</v>
      </c>
      <c r="C3735" s="67">
        <v>-33.2784932846278</v>
      </c>
    </row>
    <row r="3736" spans="1:3" x14ac:dyDescent="0.25">
      <c r="A3736" s="67">
        <v>22.799413990965693</v>
      </c>
      <c r="B3736" s="67">
        <v>-35.418525268106116</v>
      </c>
      <c r="C3736" s="67">
        <v>-33.284298220737185</v>
      </c>
    </row>
    <row r="3737" spans="1:3" x14ac:dyDescent="0.25">
      <c r="A3737" s="67">
        <v>22.805518251739716</v>
      </c>
      <c r="B3737" s="67">
        <v>-35.41899324137993</v>
      </c>
      <c r="C3737" s="67">
        <v>-33.290254990862593</v>
      </c>
    </row>
    <row r="3738" spans="1:3" x14ac:dyDescent="0.25">
      <c r="A3738" s="67">
        <v>22.811622512513736</v>
      </c>
      <c r="B3738" s="67">
        <v>-35.419433540313435</v>
      </c>
      <c r="C3738" s="67">
        <v>-33.296062629193379</v>
      </c>
    </row>
    <row r="3739" spans="1:3" x14ac:dyDescent="0.25">
      <c r="A3739" s="67">
        <v>22.817726773287756</v>
      </c>
      <c r="B3739" s="67">
        <v>-35.419879917120667</v>
      </c>
      <c r="C3739" s="67">
        <v>-33.302323196100993</v>
      </c>
    </row>
    <row r="3740" spans="1:3" x14ac:dyDescent="0.25">
      <c r="A3740" s="67">
        <v>22.823831034061776</v>
      </c>
      <c r="B3740" s="67">
        <v>-35.420253007112819</v>
      </c>
      <c r="C3740" s="67">
        <v>-33.308133072305182</v>
      </c>
    </row>
    <row r="3741" spans="1:3" x14ac:dyDescent="0.25">
      <c r="A3741" s="67">
        <v>22.829935294835796</v>
      </c>
      <c r="B3741" s="67">
        <v>-35.420665482261185</v>
      </c>
      <c r="C3741" s="67">
        <v>-33.313600184854366</v>
      </c>
    </row>
    <row r="3742" spans="1:3" x14ac:dyDescent="0.25">
      <c r="A3742" s="67">
        <v>22.836039555609815</v>
      </c>
      <c r="B3742" s="67">
        <v>-35.421111189926918</v>
      </c>
      <c r="C3742" s="67">
        <v>-33.3196899259178</v>
      </c>
    </row>
    <row r="3743" spans="1:3" x14ac:dyDescent="0.25">
      <c r="A3743" s="67">
        <v>22.842143816383835</v>
      </c>
      <c r="B3743" s="67">
        <v>-35.421552677297072</v>
      </c>
      <c r="C3743" s="67">
        <v>-33.326186900639001</v>
      </c>
    </row>
    <row r="3744" spans="1:3" x14ac:dyDescent="0.25">
      <c r="A3744" s="67">
        <v>22.848248077157855</v>
      </c>
      <c r="B3744" s="67">
        <v>-35.421912806510022</v>
      </c>
      <c r="C3744" s="67">
        <v>-33.332156754909967</v>
      </c>
    </row>
    <row r="3745" spans="1:3" x14ac:dyDescent="0.25">
      <c r="A3745" s="67">
        <v>22.854352337931878</v>
      </c>
      <c r="B3745" s="67">
        <v>-35.422388410960927</v>
      </c>
      <c r="C3745" s="67">
        <v>-33.33839058252277</v>
      </c>
    </row>
    <row r="3746" spans="1:3" x14ac:dyDescent="0.25">
      <c r="A3746" s="67">
        <v>22.860456598705898</v>
      </c>
      <c r="B3746" s="67">
        <v>-35.422924726900632</v>
      </c>
      <c r="C3746" s="67">
        <v>-33.34463816657194</v>
      </c>
    </row>
    <row r="3747" spans="1:3" x14ac:dyDescent="0.25">
      <c r="A3747" s="67">
        <v>22.866560859479918</v>
      </c>
      <c r="B3747" s="67">
        <v>-35.423247859935572</v>
      </c>
      <c r="C3747" s="67">
        <v>-33.350099946278355</v>
      </c>
    </row>
    <row r="3748" spans="1:3" x14ac:dyDescent="0.25">
      <c r="A3748" s="67">
        <v>22.872665120253938</v>
      </c>
      <c r="B3748" s="67">
        <v>-35.423722903118389</v>
      </c>
      <c r="C3748" s="67">
        <v>-33.356357183234508</v>
      </c>
    </row>
    <row r="3749" spans="1:3" x14ac:dyDescent="0.25">
      <c r="A3749" s="67">
        <v>22.878769381027958</v>
      </c>
      <c r="B3749" s="67">
        <v>-35.424161244604235</v>
      </c>
      <c r="C3749" s="67">
        <v>-33.362559085967263</v>
      </c>
    </row>
    <row r="3750" spans="1:3" x14ac:dyDescent="0.25">
      <c r="A3750" s="67">
        <v>22.884873641801978</v>
      </c>
      <c r="B3750" s="67">
        <v>-35.424627738189315</v>
      </c>
      <c r="C3750" s="67">
        <v>-33.368931209595104</v>
      </c>
    </row>
    <row r="3751" spans="1:3" x14ac:dyDescent="0.25">
      <c r="A3751" s="67">
        <v>22.890977902575997</v>
      </c>
      <c r="B3751" s="67">
        <v>-35.425050360857966</v>
      </c>
      <c r="C3751" s="67">
        <v>-33.374516778727255</v>
      </c>
    </row>
    <row r="3752" spans="1:3" x14ac:dyDescent="0.25">
      <c r="A3752" s="67">
        <v>22.897082163350017</v>
      </c>
      <c r="B3752" s="67">
        <v>-35.425534630132837</v>
      </c>
      <c r="C3752" s="67">
        <v>-33.380172308241434</v>
      </c>
    </row>
    <row r="3753" spans="1:3" x14ac:dyDescent="0.25">
      <c r="A3753" s="67">
        <v>22.903186424124041</v>
      </c>
      <c r="B3753" s="67">
        <v>-35.425917245691643</v>
      </c>
      <c r="C3753" s="67">
        <v>-33.38600123787522</v>
      </c>
    </row>
    <row r="3754" spans="1:3" x14ac:dyDescent="0.25">
      <c r="A3754" s="67">
        <v>22.90929068489806</v>
      </c>
      <c r="B3754" s="67">
        <v>-35.426330811330978</v>
      </c>
      <c r="C3754" s="67">
        <v>-33.391999882377711</v>
      </c>
    </row>
    <row r="3755" spans="1:3" x14ac:dyDescent="0.25">
      <c r="A3755" s="67">
        <v>22.91539494567208</v>
      </c>
      <c r="B3755" s="67">
        <v>-35.426770125555038</v>
      </c>
      <c r="C3755" s="67">
        <v>-33.398183986886586</v>
      </c>
    </row>
    <row r="3756" spans="1:3" x14ac:dyDescent="0.25">
      <c r="A3756" s="67">
        <v>22.9214992064461</v>
      </c>
      <c r="B3756" s="67">
        <v>-35.427247766544163</v>
      </c>
      <c r="C3756" s="67">
        <v>-33.404203868592568</v>
      </c>
    </row>
    <row r="3757" spans="1:3" x14ac:dyDescent="0.25">
      <c r="A3757" s="67">
        <v>22.92760346722012</v>
      </c>
      <c r="B3757" s="67">
        <v>-35.427700757681386</v>
      </c>
      <c r="C3757" s="67">
        <v>-33.410158829171763</v>
      </c>
    </row>
    <row r="3758" spans="1:3" x14ac:dyDescent="0.25">
      <c r="A3758" s="67">
        <v>22.93370772799414</v>
      </c>
      <c r="B3758" s="67">
        <v>-35.428097472805788</v>
      </c>
      <c r="C3758" s="67">
        <v>-33.416375517452465</v>
      </c>
    </row>
    <row r="3759" spans="1:3" x14ac:dyDescent="0.25">
      <c r="A3759" s="67">
        <v>22.93981198876816</v>
      </c>
      <c r="B3759" s="67">
        <v>-35.428606444747984</v>
      </c>
      <c r="C3759" s="67">
        <v>-33.422434822508492</v>
      </c>
    </row>
    <row r="3760" spans="1:3" x14ac:dyDescent="0.25">
      <c r="A3760" s="67">
        <v>22.945916249542179</v>
      </c>
      <c r="B3760" s="67">
        <v>-35.429074559053191</v>
      </c>
      <c r="C3760" s="67">
        <v>-33.42885785078326</v>
      </c>
    </row>
    <row r="3761" spans="1:3" x14ac:dyDescent="0.25">
      <c r="A3761" s="67">
        <v>22.952020510316203</v>
      </c>
      <c r="B3761" s="67">
        <v>-35.429496246734061</v>
      </c>
      <c r="C3761" s="67">
        <v>-33.434323149640264</v>
      </c>
    </row>
    <row r="3762" spans="1:3" x14ac:dyDescent="0.25">
      <c r="A3762" s="67">
        <v>22.958124771090223</v>
      </c>
      <c r="B3762" s="67">
        <v>-35.429894900059324</v>
      </c>
      <c r="C3762" s="67">
        <v>-33.440651830539416</v>
      </c>
    </row>
    <row r="3763" spans="1:3" x14ac:dyDescent="0.25">
      <c r="A3763" s="67">
        <v>22.964229031864242</v>
      </c>
      <c r="B3763" s="67">
        <v>-35.430269389464442</v>
      </c>
      <c r="C3763" s="67">
        <v>-33.447004219129603</v>
      </c>
    </row>
    <row r="3764" spans="1:3" x14ac:dyDescent="0.25">
      <c r="A3764" s="67">
        <v>22.970333292638262</v>
      </c>
      <c r="B3764" s="67">
        <v>-35.430792965614529</v>
      </c>
      <c r="C3764" s="67">
        <v>-33.452644430262197</v>
      </c>
    </row>
    <row r="3765" spans="1:3" x14ac:dyDescent="0.25">
      <c r="A3765" s="67">
        <v>22.976437553412282</v>
      </c>
      <c r="B3765" s="67">
        <v>-35.431201311046017</v>
      </c>
      <c r="C3765" s="67">
        <v>-33.458392427008796</v>
      </c>
    </row>
    <row r="3766" spans="1:3" x14ac:dyDescent="0.25">
      <c r="A3766" s="67">
        <v>22.982541814186302</v>
      </c>
      <c r="B3766" s="67">
        <v>-35.431578651244109</v>
      </c>
      <c r="C3766" s="67">
        <v>-33.464641512671676</v>
      </c>
    </row>
    <row r="3767" spans="1:3" x14ac:dyDescent="0.25">
      <c r="A3767" s="67">
        <v>22.988646074960322</v>
      </c>
      <c r="B3767" s="67">
        <v>-35.43197861122345</v>
      </c>
      <c r="C3767" s="67">
        <v>-33.470925900732453</v>
      </c>
    </row>
    <row r="3768" spans="1:3" x14ac:dyDescent="0.25">
      <c r="A3768" s="67">
        <v>22.994750335734341</v>
      </c>
      <c r="B3768" s="67">
        <v>-35.432377187327887</v>
      </c>
      <c r="C3768" s="67">
        <v>-33.477410665292851</v>
      </c>
    </row>
    <row r="3769" spans="1:3" x14ac:dyDescent="0.25">
      <c r="A3769" s="67">
        <v>23.000854596508365</v>
      </c>
      <c r="B3769" s="67">
        <v>-35.4327975533269</v>
      </c>
      <c r="C3769" s="67">
        <v>-33.48363629195898</v>
      </c>
    </row>
    <row r="3770" spans="1:3" x14ac:dyDescent="0.25">
      <c r="A3770" s="67">
        <v>23.006958857282385</v>
      </c>
      <c r="B3770" s="67">
        <v>-35.433256779512156</v>
      </c>
      <c r="C3770" s="67">
        <v>-33.489814401981143</v>
      </c>
    </row>
    <row r="3771" spans="1:3" x14ac:dyDescent="0.25">
      <c r="A3771" s="67">
        <v>23.013063118056404</v>
      </c>
      <c r="B3771" s="67">
        <v>-35.433740780646438</v>
      </c>
      <c r="C3771" s="67">
        <v>-33.495931836901285</v>
      </c>
    </row>
    <row r="3772" spans="1:3" x14ac:dyDescent="0.25">
      <c r="A3772" s="67">
        <v>23.019167378830424</v>
      </c>
      <c r="B3772" s="67">
        <v>-35.434260381596346</v>
      </c>
      <c r="C3772" s="67">
        <v>-33.502173802885764</v>
      </c>
    </row>
    <row r="3773" spans="1:3" x14ac:dyDescent="0.25">
      <c r="A3773" s="67">
        <v>23.025271639604444</v>
      </c>
      <c r="B3773" s="67">
        <v>-35.434692415899107</v>
      </c>
      <c r="C3773" s="67">
        <v>-33.50795430329579</v>
      </c>
    </row>
    <row r="3774" spans="1:3" x14ac:dyDescent="0.25">
      <c r="A3774" s="67">
        <v>23.031375900378464</v>
      </c>
      <c r="B3774" s="67">
        <v>-35.435160009779231</v>
      </c>
      <c r="C3774" s="67">
        <v>-33.51435633111376</v>
      </c>
    </row>
    <row r="3775" spans="1:3" x14ac:dyDescent="0.25">
      <c r="A3775" s="67">
        <v>23.037480161152484</v>
      </c>
      <c r="B3775" s="67">
        <v>-35.435597885489649</v>
      </c>
      <c r="C3775" s="67">
        <v>-33.519850678424895</v>
      </c>
    </row>
    <row r="3776" spans="1:3" x14ac:dyDescent="0.25">
      <c r="A3776" s="67">
        <v>23.043584421926504</v>
      </c>
      <c r="B3776" s="67">
        <v>-35.435961558909923</v>
      </c>
      <c r="C3776" s="67">
        <v>-33.52540816300116</v>
      </c>
    </row>
    <row r="3777" spans="1:3" x14ac:dyDescent="0.25">
      <c r="A3777" s="67">
        <v>23.049688682700527</v>
      </c>
      <c r="B3777" s="67">
        <v>-35.436441356202778</v>
      </c>
      <c r="C3777" s="67">
        <v>-33.5316154300222</v>
      </c>
    </row>
    <row r="3778" spans="1:3" x14ac:dyDescent="0.25">
      <c r="A3778" s="67">
        <v>23.055792943474547</v>
      </c>
      <c r="B3778" s="67">
        <v>-35.436859974838775</v>
      </c>
      <c r="C3778" s="67">
        <v>-33.53705524304641</v>
      </c>
    </row>
    <row r="3779" spans="1:3" x14ac:dyDescent="0.25">
      <c r="A3779" s="67">
        <v>23.061897204248567</v>
      </c>
      <c r="B3779" s="67">
        <v>-35.437300993942465</v>
      </c>
      <c r="C3779" s="67">
        <v>-33.543423210259533</v>
      </c>
    </row>
    <row r="3780" spans="1:3" x14ac:dyDescent="0.25">
      <c r="A3780" s="67">
        <v>23.068001465022586</v>
      </c>
      <c r="B3780" s="67">
        <v>-35.437790699573249</v>
      </c>
      <c r="C3780" s="67">
        <v>-33.549137002028779</v>
      </c>
    </row>
    <row r="3781" spans="1:3" x14ac:dyDescent="0.25">
      <c r="A3781" s="67">
        <v>23.074105725796606</v>
      </c>
      <c r="B3781" s="67">
        <v>-35.43822074098059</v>
      </c>
      <c r="C3781" s="67">
        <v>-33.555416950424849</v>
      </c>
    </row>
    <row r="3782" spans="1:3" x14ac:dyDescent="0.25">
      <c r="A3782" s="67">
        <v>23.080209986570626</v>
      </c>
      <c r="B3782" s="67">
        <v>-35.43863794440248</v>
      </c>
      <c r="C3782" s="67">
        <v>-33.561408971992698</v>
      </c>
    </row>
    <row r="3783" spans="1:3" x14ac:dyDescent="0.25">
      <c r="A3783" s="67">
        <v>23.086314247344646</v>
      </c>
      <c r="B3783" s="67">
        <v>-35.439104997274669</v>
      </c>
      <c r="C3783" s="67">
        <v>-33.567612315078328</v>
      </c>
    </row>
    <row r="3784" spans="1:3" x14ac:dyDescent="0.25">
      <c r="A3784" s="67">
        <v>23.092418508118666</v>
      </c>
      <c r="B3784" s="67">
        <v>-35.439530145765488</v>
      </c>
      <c r="C3784" s="67">
        <v>-33.573446668887591</v>
      </c>
    </row>
    <row r="3785" spans="1:3" x14ac:dyDescent="0.25">
      <c r="A3785" s="67">
        <v>23.098522768892689</v>
      </c>
      <c r="B3785" s="67">
        <v>-35.439976185467103</v>
      </c>
      <c r="C3785" s="67">
        <v>-33.579410190128307</v>
      </c>
    </row>
    <row r="3786" spans="1:3" x14ac:dyDescent="0.25">
      <c r="A3786" s="67">
        <v>23.104627029666709</v>
      </c>
      <c r="B3786" s="67">
        <v>-35.4404222002252</v>
      </c>
      <c r="C3786" s="67">
        <v>-33.585238083461981</v>
      </c>
    </row>
    <row r="3787" spans="1:3" x14ac:dyDescent="0.25">
      <c r="A3787" s="67">
        <v>23.110731290440729</v>
      </c>
      <c r="B3787" s="67">
        <v>-35.440773669467156</v>
      </c>
      <c r="C3787" s="67">
        <v>-33.59066503783837</v>
      </c>
    </row>
    <row r="3788" spans="1:3" x14ac:dyDescent="0.25">
      <c r="A3788" s="67">
        <v>23.116835551214749</v>
      </c>
      <c r="B3788" s="67">
        <v>-35.441196085447572</v>
      </c>
      <c r="C3788" s="67">
        <v>-33.596267200605617</v>
      </c>
    </row>
    <row r="3789" spans="1:3" x14ac:dyDescent="0.25">
      <c r="A3789" s="67">
        <v>23.122939811988768</v>
      </c>
      <c r="B3789" s="67">
        <v>-35.441592436208829</v>
      </c>
      <c r="C3789" s="67">
        <v>-33.60221059901518</v>
      </c>
    </row>
    <row r="3790" spans="1:3" x14ac:dyDescent="0.25">
      <c r="A3790" s="67">
        <v>23.129044072762788</v>
      </c>
      <c r="B3790" s="67">
        <v>-35.4420209996022</v>
      </c>
      <c r="C3790" s="67">
        <v>-33.60814099101885</v>
      </c>
    </row>
    <row r="3791" spans="1:3" x14ac:dyDescent="0.25">
      <c r="A3791" s="67">
        <v>23.135148333536808</v>
      </c>
      <c r="B3791" s="67">
        <v>-35.442416039866622</v>
      </c>
      <c r="C3791" s="67">
        <v>-33.614095283375306</v>
      </c>
    </row>
    <row r="3792" spans="1:3" x14ac:dyDescent="0.25">
      <c r="A3792" s="67">
        <v>23.141252594310828</v>
      </c>
      <c r="B3792" s="67">
        <v>-35.442810194170278</v>
      </c>
      <c r="C3792" s="67">
        <v>-33.620321280165058</v>
      </c>
    </row>
    <row r="3793" spans="1:3" x14ac:dyDescent="0.25">
      <c r="A3793" s="67">
        <v>23.147356855084851</v>
      </c>
      <c r="B3793" s="67">
        <v>-35.443204402055557</v>
      </c>
      <c r="C3793" s="67">
        <v>-33.625247317686721</v>
      </c>
    </row>
    <row r="3794" spans="1:3" x14ac:dyDescent="0.25">
      <c r="A3794" s="67">
        <v>23.153461115858871</v>
      </c>
      <c r="B3794" s="67">
        <v>-35.443680164237094</v>
      </c>
      <c r="C3794" s="67">
        <v>-33.631564932022044</v>
      </c>
    </row>
    <row r="3795" spans="1:3" x14ac:dyDescent="0.25">
      <c r="A3795" s="67">
        <v>23.159565376632891</v>
      </c>
      <c r="B3795" s="67">
        <v>-35.444136013741534</v>
      </c>
      <c r="C3795" s="67">
        <v>-33.637765789025813</v>
      </c>
    </row>
    <row r="3796" spans="1:3" x14ac:dyDescent="0.25">
      <c r="A3796" s="67">
        <v>23.165669637406911</v>
      </c>
      <c r="B3796" s="67">
        <v>-35.444559382699659</v>
      </c>
      <c r="C3796" s="67">
        <v>-33.64406863860146</v>
      </c>
    </row>
    <row r="3797" spans="1:3" x14ac:dyDescent="0.25">
      <c r="A3797" s="67">
        <v>23.17177389818093</v>
      </c>
      <c r="B3797" s="67">
        <v>-35.444949603653981</v>
      </c>
      <c r="C3797" s="67">
        <v>-33.6503230653515</v>
      </c>
    </row>
    <row r="3798" spans="1:3" x14ac:dyDescent="0.25">
      <c r="A3798" s="67">
        <v>23.17787815895495</v>
      </c>
      <c r="B3798" s="67">
        <v>-35.445385122565384</v>
      </c>
      <c r="C3798" s="67">
        <v>-33.656267163257539</v>
      </c>
    </row>
    <row r="3799" spans="1:3" x14ac:dyDescent="0.25">
      <c r="A3799" s="67">
        <v>23.18398241972897</v>
      </c>
      <c r="B3799" s="67">
        <v>-35.445818970689047</v>
      </c>
      <c r="C3799" s="67">
        <v>-33.662320156663384</v>
      </c>
    </row>
    <row r="3800" spans="1:3" x14ac:dyDescent="0.25">
      <c r="A3800" s="67">
        <v>23.19008668050299</v>
      </c>
      <c r="B3800" s="67">
        <v>-35.446266888111005</v>
      </c>
      <c r="C3800" s="67">
        <v>-33.668207852598627</v>
      </c>
    </row>
    <row r="3801" spans="1:3" x14ac:dyDescent="0.25">
      <c r="A3801" s="67">
        <v>23.196190941277013</v>
      </c>
      <c r="B3801" s="67">
        <v>-35.446694250564413</v>
      </c>
      <c r="C3801" s="67">
        <v>-33.674172183012622</v>
      </c>
    </row>
    <row r="3802" spans="1:3" x14ac:dyDescent="0.25">
      <c r="A3802" s="67">
        <v>23.202295202051033</v>
      </c>
      <c r="B3802" s="67">
        <v>-35.447121963425133</v>
      </c>
      <c r="C3802" s="67">
        <v>-33.680002483301486</v>
      </c>
    </row>
    <row r="3803" spans="1:3" x14ac:dyDescent="0.25">
      <c r="A3803" s="67">
        <v>23.208399462825053</v>
      </c>
      <c r="B3803" s="67">
        <v>-35.447575478906607</v>
      </c>
      <c r="C3803" s="67">
        <v>-33.686223265619745</v>
      </c>
    </row>
    <row r="3804" spans="1:3" x14ac:dyDescent="0.25">
      <c r="A3804" s="67">
        <v>23.214503723599073</v>
      </c>
      <c r="B3804" s="67">
        <v>-35.447926207917753</v>
      </c>
      <c r="C3804" s="67">
        <v>-33.692286481948891</v>
      </c>
    </row>
    <row r="3805" spans="1:3" x14ac:dyDescent="0.25">
      <c r="A3805" s="67">
        <v>23.220607984373093</v>
      </c>
      <c r="B3805" s="67">
        <v>-35.448251516514837</v>
      </c>
      <c r="C3805" s="67">
        <v>-33.697993050924865</v>
      </c>
    </row>
    <row r="3806" spans="1:3" x14ac:dyDescent="0.25">
      <c r="A3806" s="67">
        <v>23.226712245147112</v>
      </c>
      <c r="B3806" s="67">
        <v>-35.448710927174254</v>
      </c>
      <c r="C3806" s="67">
        <v>-33.703954032721725</v>
      </c>
    </row>
    <row r="3807" spans="1:3" x14ac:dyDescent="0.25">
      <c r="A3807" s="67">
        <v>23.232816505921132</v>
      </c>
      <c r="B3807" s="67">
        <v>-35.449144118108926</v>
      </c>
      <c r="C3807" s="67">
        <v>-33.709308845761804</v>
      </c>
    </row>
    <row r="3808" spans="1:3" x14ac:dyDescent="0.25">
      <c r="A3808" s="67">
        <v>23.238920766695152</v>
      </c>
      <c r="B3808" s="67">
        <v>-35.449435916661223</v>
      </c>
      <c r="C3808" s="67">
        <v>-33.715338672605625</v>
      </c>
    </row>
    <row r="3809" spans="1:3" x14ac:dyDescent="0.25">
      <c r="A3809" s="67">
        <v>23.245025027469175</v>
      </c>
      <c r="B3809" s="67">
        <v>-35.44989529350233</v>
      </c>
      <c r="C3809" s="67">
        <v>-33.720822384417531</v>
      </c>
    </row>
    <row r="3810" spans="1:3" x14ac:dyDescent="0.25">
      <c r="A3810" s="67">
        <v>23.251129288243195</v>
      </c>
      <c r="B3810" s="67">
        <v>-35.450407985356961</v>
      </c>
      <c r="C3810" s="67">
        <v>-33.726817008242698</v>
      </c>
    </row>
    <row r="3811" spans="1:3" x14ac:dyDescent="0.25">
      <c r="A3811" s="67">
        <v>23.257233549017215</v>
      </c>
      <c r="B3811" s="67">
        <v>-35.45084248923623</v>
      </c>
      <c r="C3811" s="67">
        <v>-33.732727675188478</v>
      </c>
    </row>
    <row r="3812" spans="1:3" x14ac:dyDescent="0.25">
      <c r="A3812" s="67">
        <v>23.263337809791235</v>
      </c>
      <c r="B3812" s="67">
        <v>-35.451326206539406</v>
      </c>
      <c r="C3812" s="67">
        <v>-33.738698017007358</v>
      </c>
    </row>
    <row r="3813" spans="1:3" x14ac:dyDescent="0.25">
      <c r="A3813" s="67">
        <v>23.269442070565255</v>
      </c>
      <c r="B3813" s="67">
        <v>-35.451688392410389</v>
      </c>
      <c r="C3813" s="67">
        <v>-33.744814912379169</v>
      </c>
    </row>
    <row r="3814" spans="1:3" x14ac:dyDescent="0.25">
      <c r="A3814" s="67">
        <v>23.275546331339275</v>
      </c>
      <c r="B3814" s="67">
        <v>-35.452085760236088</v>
      </c>
      <c r="C3814" s="67">
        <v>-33.750728660733969</v>
      </c>
    </row>
    <row r="3815" spans="1:3" x14ac:dyDescent="0.25">
      <c r="A3815" s="67">
        <v>23.281650592113294</v>
      </c>
      <c r="B3815" s="67">
        <v>-35.452566733501961</v>
      </c>
      <c r="C3815" s="67">
        <v>-33.756692889185594</v>
      </c>
    </row>
    <row r="3816" spans="1:3" x14ac:dyDescent="0.25">
      <c r="A3816" s="67">
        <v>23.287754852887314</v>
      </c>
      <c r="B3816" s="67">
        <v>-35.452940960454512</v>
      </c>
      <c r="C3816" s="67">
        <v>-33.762331553774587</v>
      </c>
    </row>
    <row r="3817" spans="1:3" x14ac:dyDescent="0.25">
      <c r="A3817" s="67">
        <v>23.293859113661338</v>
      </c>
      <c r="B3817" s="67">
        <v>-35.453366035796925</v>
      </c>
      <c r="C3817" s="67">
        <v>-33.768401869431948</v>
      </c>
    </row>
    <row r="3818" spans="1:3" x14ac:dyDescent="0.25">
      <c r="A3818" s="67">
        <v>23.299963374435357</v>
      </c>
      <c r="B3818" s="67">
        <v>-35.453787177453826</v>
      </c>
      <c r="C3818" s="67">
        <v>-33.773853925458411</v>
      </c>
    </row>
    <row r="3819" spans="1:3" x14ac:dyDescent="0.25">
      <c r="A3819" s="67">
        <v>23.306067635209377</v>
      </c>
      <c r="B3819" s="67">
        <v>-35.454175850472502</v>
      </c>
      <c r="C3819" s="67">
        <v>-33.779980499275666</v>
      </c>
    </row>
    <row r="3820" spans="1:3" x14ac:dyDescent="0.25">
      <c r="A3820" s="67">
        <v>23.312171895983397</v>
      </c>
      <c r="B3820" s="67">
        <v>-35.454590438690374</v>
      </c>
      <c r="C3820" s="67">
        <v>-33.78606681282681</v>
      </c>
    </row>
    <row r="3821" spans="1:3" x14ac:dyDescent="0.25">
      <c r="A3821" s="67">
        <v>23.318276156757417</v>
      </c>
      <c r="B3821" s="67">
        <v>-35.454971826427254</v>
      </c>
      <c r="C3821" s="67">
        <v>-33.791933268925405</v>
      </c>
    </row>
    <row r="3822" spans="1:3" x14ac:dyDescent="0.25">
      <c r="A3822" s="67">
        <v>23.324380417531437</v>
      </c>
      <c r="B3822" s="67">
        <v>-35.45545412499763</v>
      </c>
      <c r="C3822" s="67">
        <v>-33.797285058804725</v>
      </c>
    </row>
    <row r="3823" spans="1:3" x14ac:dyDescent="0.25">
      <c r="A3823" s="67">
        <v>23.330484678305456</v>
      </c>
      <c r="B3823" s="67">
        <v>-35.455824051622777</v>
      </c>
      <c r="C3823" s="67">
        <v>-33.803528659846847</v>
      </c>
    </row>
    <row r="3824" spans="1:3" x14ac:dyDescent="0.25">
      <c r="A3824" s="67">
        <v>23.336588939079476</v>
      </c>
      <c r="B3824" s="67">
        <v>-35.456234235366537</v>
      </c>
      <c r="C3824" s="67">
        <v>-33.809773742848812</v>
      </c>
    </row>
    <row r="3825" spans="1:3" x14ac:dyDescent="0.25">
      <c r="A3825" s="67">
        <v>23.3426931998535</v>
      </c>
      <c r="B3825" s="67">
        <v>-35.456640758330948</v>
      </c>
      <c r="C3825" s="67">
        <v>-33.815674836496719</v>
      </c>
    </row>
    <row r="3826" spans="1:3" x14ac:dyDescent="0.25">
      <c r="A3826" s="67">
        <v>23.348797460627519</v>
      </c>
      <c r="B3826" s="67">
        <v>-35.45708563565767</v>
      </c>
      <c r="C3826" s="67">
        <v>-33.821639306631269</v>
      </c>
    </row>
    <row r="3827" spans="1:3" x14ac:dyDescent="0.25">
      <c r="A3827" s="67">
        <v>23.354901721401539</v>
      </c>
      <c r="B3827" s="67">
        <v>-35.45748083685033</v>
      </c>
      <c r="C3827" s="67">
        <v>-33.827972407280093</v>
      </c>
    </row>
    <row r="3828" spans="1:3" x14ac:dyDescent="0.25">
      <c r="A3828" s="67">
        <v>23.361005982175559</v>
      </c>
      <c r="B3828" s="67">
        <v>-35.457966188360935</v>
      </c>
      <c r="C3828" s="67">
        <v>-33.83417872144409</v>
      </c>
    </row>
    <row r="3829" spans="1:3" x14ac:dyDescent="0.25">
      <c r="A3829" s="67">
        <v>23.367110242949579</v>
      </c>
      <c r="B3829" s="67">
        <v>-35.458419930580042</v>
      </c>
      <c r="C3829" s="67">
        <v>-33.840368635381203</v>
      </c>
    </row>
    <row r="3830" spans="1:3" x14ac:dyDescent="0.25">
      <c r="A3830" s="67">
        <v>23.373214503723599</v>
      </c>
      <c r="B3830" s="67">
        <v>-35.458818679158128</v>
      </c>
      <c r="C3830" s="67">
        <v>-33.846017192154278</v>
      </c>
    </row>
    <row r="3831" spans="1:3" x14ac:dyDescent="0.25">
      <c r="A3831" s="67">
        <v>23.379318764497619</v>
      </c>
      <c r="B3831" s="67">
        <v>-35.459239799676169</v>
      </c>
      <c r="C3831" s="67">
        <v>-33.851492045181963</v>
      </c>
    </row>
    <row r="3832" spans="1:3" x14ac:dyDescent="0.25">
      <c r="A3832" s="67">
        <v>23.385423025271638</v>
      </c>
      <c r="B3832" s="67">
        <v>-35.459603431070761</v>
      </c>
      <c r="C3832" s="67">
        <v>-33.857690846087316</v>
      </c>
    </row>
    <row r="3833" spans="1:3" x14ac:dyDescent="0.25">
      <c r="A3833" s="67">
        <v>23.391527286045662</v>
      </c>
      <c r="B3833" s="67">
        <v>-35.460083675906269</v>
      </c>
      <c r="C3833" s="67">
        <v>-33.863713807786127</v>
      </c>
    </row>
    <row r="3834" spans="1:3" x14ac:dyDescent="0.25">
      <c r="A3834" s="67">
        <v>23.397631546819682</v>
      </c>
      <c r="B3834" s="67">
        <v>-35.460520491835652</v>
      </c>
      <c r="C3834" s="67">
        <v>-33.870027817711886</v>
      </c>
    </row>
    <row r="3835" spans="1:3" x14ac:dyDescent="0.25">
      <c r="A3835" s="67">
        <v>23.403735807593701</v>
      </c>
      <c r="B3835" s="67">
        <v>-35.4609963935225</v>
      </c>
      <c r="C3835" s="67">
        <v>-33.875586781275921</v>
      </c>
    </row>
    <row r="3836" spans="1:3" x14ac:dyDescent="0.25">
      <c r="A3836" s="67">
        <v>23.409840068367721</v>
      </c>
      <c r="B3836" s="67">
        <v>-35.461371855263678</v>
      </c>
      <c r="C3836" s="67">
        <v>-33.88197107034226</v>
      </c>
    </row>
    <row r="3837" spans="1:3" x14ac:dyDescent="0.25">
      <c r="A3837" s="67">
        <v>23.415944329141741</v>
      </c>
      <c r="B3837" s="67">
        <v>-35.461749447125982</v>
      </c>
      <c r="C3837" s="67">
        <v>-33.888241911086425</v>
      </c>
    </row>
    <row r="3838" spans="1:3" x14ac:dyDescent="0.25">
      <c r="A3838" s="67">
        <v>23.422048589915761</v>
      </c>
      <c r="B3838" s="67">
        <v>-35.462159690735447</v>
      </c>
      <c r="C3838" s="67">
        <v>-33.894566643158605</v>
      </c>
    </row>
    <row r="3839" spans="1:3" x14ac:dyDescent="0.25">
      <c r="A3839" s="67">
        <v>23.428152850689781</v>
      </c>
      <c r="B3839" s="67">
        <v>-35.462517960089414</v>
      </c>
      <c r="C3839" s="67">
        <v>-33.900556544229346</v>
      </c>
    </row>
    <row r="3840" spans="1:3" x14ac:dyDescent="0.25">
      <c r="A3840" s="67">
        <v>23.434257111463801</v>
      </c>
      <c r="B3840" s="67">
        <v>-35.462872018786243</v>
      </c>
      <c r="C3840" s="67">
        <v>-33.906600484285896</v>
      </c>
    </row>
    <row r="3841" spans="1:3" x14ac:dyDescent="0.25">
      <c r="A3841" s="67">
        <v>23.440361372237824</v>
      </c>
      <c r="B3841" s="67">
        <v>-35.463337995444668</v>
      </c>
      <c r="C3841" s="67">
        <v>-33.912639927788909</v>
      </c>
    </row>
    <row r="3842" spans="1:3" x14ac:dyDescent="0.25">
      <c r="A3842" s="67">
        <v>23.446465633011844</v>
      </c>
      <c r="B3842" s="67">
        <v>-35.463746618447345</v>
      </c>
      <c r="C3842" s="67">
        <v>-33.918827562651487</v>
      </c>
    </row>
    <row r="3843" spans="1:3" x14ac:dyDescent="0.25">
      <c r="A3843" s="67">
        <v>23.452569893785864</v>
      </c>
      <c r="B3843" s="67">
        <v>-35.464177444152952</v>
      </c>
      <c r="C3843" s="67">
        <v>-33.924413245048626</v>
      </c>
    </row>
    <row r="3844" spans="1:3" x14ac:dyDescent="0.25">
      <c r="A3844" s="67">
        <v>23.458674154559883</v>
      </c>
      <c r="B3844" s="67">
        <v>-35.464610963628395</v>
      </c>
      <c r="C3844" s="67">
        <v>-33.930226508716174</v>
      </c>
    </row>
    <row r="3845" spans="1:3" x14ac:dyDescent="0.25">
      <c r="A3845" s="67">
        <v>23.464778415333903</v>
      </c>
      <c r="B3845" s="67">
        <v>-35.464997481983119</v>
      </c>
      <c r="C3845" s="67">
        <v>-33.936104395423605</v>
      </c>
    </row>
    <row r="3846" spans="1:3" x14ac:dyDescent="0.25">
      <c r="A3846" s="67">
        <v>23.470882676107923</v>
      </c>
      <c r="B3846" s="67">
        <v>-35.465407125362361</v>
      </c>
      <c r="C3846" s="67">
        <v>-33.942057183714844</v>
      </c>
    </row>
    <row r="3847" spans="1:3" x14ac:dyDescent="0.25">
      <c r="A3847" s="67">
        <v>23.476986936881943</v>
      </c>
      <c r="B3847" s="67">
        <v>-35.465825791362192</v>
      </c>
      <c r="C3847" s="67">
        <v>-33.948226682340511</v>
      </c>
    </row>
    <row r="3848" spans="1:3" x14ac:dyDescent="0.25">
      <c r="A3848" s="67">
        <v>23.483091197655963</v>
      </c>
      <c r="B3848" s="67">
        <v>-35.466259245463256</v>
      </c>
      <c r="C3848" s="67">
        <v>-33.954306100151577</v>
      </c>
    </row>
    <row r="3849" spans="1:3" x14ac:dyDescent="0.25">
      <c r="A3849" s="67">
        <v>23.489195458429986</v>
      </c>
      <c r="B3849" s="67">
        <v>-35.466698750341394</v>
      </c>
      <c r="C3849" s="67">
        <v>-33.960009744159009</v>
      </c>
    </row>
    <row r="3850" spans="1:3" x14ac:dyDescent="0.25">
      <c r="A3850" s="67">
        <v>23.495299719204006</v>
      </c>
      <c r="B3850" s="67">
        <v>-35.467085906416251</v>
      </c>
      <c r="C3850" s="67">
        <v>-33.966105674217921</v>
      </c>
    </row>
    <row r="3851" spans="1:3" x14ac:dyDescent="0.25">
      <c r="A3851" s="67">
        <v>23.501403979978026</v>
      </c>
      <c r="B3851" s="67">
        <v>-35.467441552423338</v>
      </c>
      <c r="C3851" s="67">
        <v>-33.971907886476721</v>
      </c>
    </row>
    <row r="3852" spans="1:3" x14ac:dyDescent="0.25">
      <c r="A3852" s="67">
        <v>23.507508240752045</v>
      </c>
      <c r="B3852" s="67">
        <v>-35.467866218464756</v>
      </c>
      <c r="C3852" s="67">
        <v>-33.977877379531876</v>
      </c>
    </row>
    <row r="3853" spans="1:3" x14ac:dyDescent="0.25">
      <c r="A3853" s="67">
        <v>23.513612501526065</v>
      </c>
      <c r="B3853" s="67">
        <v>-35.468324621788561</v>
      </c>
      <c r="C3853" s="67">
        <v>-33.983663318863634</v>
      </c>
    </row>
    <row r="3854" spans="1:3" x14ac:dyDescent="0.25">
      <c r="A3854" s="67">
        <v>23.519716762300085</v>
      </c>
      <c r="B3854" s="67">
        <v>-35.468766338746349</v>
      </c>
      <c r="C3854" s="67">
        <v>-33.989919135733665</v>
      </c>
    </row>
    <row r="3855" spans="1:3" x14ac:dyDescent="0.25">
      <c r="A3855" s="67">
        <v>23.525821023074105</v>
      </c>
      <c r="B3855" s="67">
        <v>-35.469216759862256</v>
      </c>
      <c r="C3855" s="67">
        <v>-33.995815852951289</v>
      </c>
    </row>
    <row r="3856" spans="1:3" x14ac:dyDescent="0.25">
      <c r="A3856" s="67">
        <v>23.531925283848125</v>
      </c>
      <c r="B3856" s="67">
        <v>-35.469652672933947</v>
      </c>
      <c r="C3856" s="67">
        <v>-34.002122485153571</v>
      </c>
    </row>
    <row r="3857" spans="1:3" x14ac:dyDescent="0.25">
      <c r="A3857" s="67">
        <v>23.538029544622148</v>
      </c>
      <c r="B3857" s="67">
        <v>-35.470091124859742</v>
      </c>
      <c r="C3857" s="67">
        <v>-34.007735286144268</v>
      </c>
    </row>
    <row r="3858" spans="1:3" x14ac:dyDescent="0.25">
      <c r="A3858" s="67">
        <v>23.544133805396168</v>
      </c>
      <c r="B3858" s="67">
        <v>-35.470562907568073</v>
      </c>
      <c r="C3858" s="67">
        <v>-34.013477889619033</v>
      </c>
    </row>
    <row r="3859" spans="1:3" x14ac:dyDescent="0.25">
      <c r="A3859" s="67">
        <v>23.550238066170188</v>
      </c>
      <c r="B3859" s="67">
        <v>-35.471051400432088</v>
      </c>
      <c r="C3859" s="67">
        <v>-34.019035733419258</v>
      </c>
    </row>
    <row r="3860" spans="1:3" x14ac:dyDescent="0.25">
      <c r="A3860" s="67">
        <v>23.556342326944208</v>
      </c>
      <c r="B3860" s="67">
        <v>-35.471449997414609</v>
      </c>
      <c r="C3860" s="67">
        <v>-34.025269565785116</v>
      </c>
    </row>
    <row r="3861" spans="1:3" x14ac:dyDescent="0.25">
      <c r="A3861" s="67">
        <v>23.562446587718227</v>
      </c>
      <c r="B3861" s="67">
        <v>-35.471867885950708</v>
      </c>
      <c r="C3861" s="67">
        <v>-34.030829666960415</v>
      </c>
    </row>
    <row r="3862" spans="1:3" x14ac:dyDescent="0.25">
      <c r="A3862" s="67">
        <v>23.568550848492247</v>
      </c>
      <c r="B3862" s="67">
        <v>-35.472199486697065</v>
      </c>
      <c r="C3862" s="67">
        <v>-34.036671146399819</v>
      </c>
    </row>
    <row r="3863" spans="1:3" x14ac:dyDescent="0.25">
      <c r="A3863" s="67">
        <v>23.574655109266267</v>
      </c>
      <c r="B3863" s="67">
        <v>-35.472584218368468</v>
      </c>
      <c r="C3863" s="67">
        <v>-34.042725465832795</v>
      </c>
    </row>
    <row r="3864" spans="1:3" x14ac:dyDescent="0.25">
      <c r="A3864" s="67">
        <v>23.580759370040287</v>
      </c>
      <c r="B3864" s="67">
        <v>-35.473029041729369</v>
      </c>
      <c r="C3864" s="67">
        <v>-34.04867353201162</v>
      </c>
    </row>
    <row r="3865" spans="1:3" x14ac:dyDescent="0.25">
      <c r="A3865" s="67">
        <v>23.58686363081431</v>
      </c>
      <c r="B3865" s="67">
        <v>-35.473415795719887</v>
      </c>
      <c r="C3865" s="67">
        <v>-34.054354874271098</v>
      </c>
    </row>
    <row r="3866" spans="1:3" x14ac:dyDescent="0.25">
      <c r="A3866" s="67">
        <v>23.59296789158833</v>
      </c>
      <c r="B3866" s="67">
        <v>-35.473842283279772</v>
      </c>
      <c r="C3866" s="67">
        <v>-34.060429753296454</v>
      </c>
    </row>
    <row r="3867" spans="1:3" x14ac:dyDescent="0.25">
      <c r="A3867" s="67">
        <v>23.59907215236235</v>
      </c>
      <c r="B3867" s="67">
        <v>-35.47431109832165</v>
      </c>
      <c r="C3867" s="67">
        <v>-34.066320311011673</v>
      </c>
    </row>
    <row r="3868" spans="1:3" x14ac:dyDescent="0.25">
      <c r="A3868" s="67">
        <v>23.60517641313637</v>
      </c>
      <c r="B3868" s="67">
        <v>-35.474672164983822</v>
      </c>
      <c r="C3868" s="67">
        <v>-34.072187579167391</v>
      </c>
    </row>
    <row r="3869" spans="1:3" x14ac:dyDescent="0.25">
      <c r="A3869" s="67">
        <v>23.61128067391039</v>
      </c>
      <c r="B3869" s="67">
        <v>-35.475133464812998</v>
      </c>
      <c r="C3869" s="67">
        <v>-34.078372432659052</v>
      </c>
    </row>
    <row r="3870" spans="1:3" x14ac:dyDescent="0.25">
      <c r="A3870" s="67">
        <v>23.617384934684409</v>
      </c>
      <c r="B3870" s="67">
        <v>-35.475548297706339</v>
      </c>
      <c r="C3870" s="67">
        <v>-34.084794703650459</v>
      </c>
    </row>
    <row r="3871" spans="1:3" x14ac:dyDescent="0.25">
      <c r="A3871" s="67">
        <v>23.623489195458429</v>
      </c>
      <c r="B3871" s="67">
        <v>-35.47592322795488</v>
      </c>
      <c r="C3871" s="67">
        <v>-34.090695452561263</v>
      </c>
    </row>
    <row r="3872" spans="1:3" x14ac:dyDescent="0.25">
      <c r="A3872" s="67">
        <v>23.629593456232449</v>
      </c>
      <c r="B3872" s="67">
        <v>-35.476351138982963</v>
      </c>
      <c r="C3872" s="67">
        <v>-34.09633734570631</v>
      </c>
    </row>
    <row r="3873" spans="1:3" x14ac:dyDescent="0.25">
      <c r="A3873" s="67">
        <v>23.635697717006472</v>
      </c>
      <c r="B3873" s="67">
        <v>-35.476825072679581</v>
      </c>
      <c r="C3873" s="67">
        <v>-34.102169446327842</v>
      </c>
    </row>
    <row r="3874" spans="1:3" x14ac:dyDescent="0.25">
      <c r="A3874" s="67">
        <v>23.641801977780492</v>
      </c>
      <c r="B3874" s="67">
        <v>-35.477184654325754</v>
      </c>
      <c r="C3874" s="67">
        <v>-34.1073643169996</v>
      </c>
    </row>
    <row r="3875" spans="1:3" x14ac:dyDescent="0.25">
      <c r="A3875" s="67">
        <v>23.647906238554512</v>
      </c>
      <c r="B3875" s="67">
        <v>-35.477581669184943</v>
      </c>
      <c r="C3875" s="67">
        <v>-34.113419985995172</v>
      </c>
    </row>
    <row r="3876" spans="1:3" x14ac:dyDescent="0.25">
      <c r="A3876" s="67">
        <v>23.654010499328532</v>
      </c>
      <c r="B3876" s="67">
        <v>-35.477992912091253</v>
      </c>
      <c r="C3876" s="67">
        <v>-34.119324373591731</v>
      </c>
    </row>
    <row r="3877" spans="1:3" x14ac:dyDescent="0.25">
      <c r="A3877" s="67">
        <v>23.660114760102552</v>
      </c>
      <c r="B3877" s="67">
        <v>-35.478391390697006</v>
      </c>
      <c r="C3877" s="67">
        <v>-34.125198669537966</v>
      </c>
    </row>
    <row r="3878" spans="1:3" x14ac:dyDescent="0.25">
      <c r="A3878" s="67">
        <v>23.666219020876571</v>
      </c>
      <c r="B3878" s="67">
        <v>-35.478773196297688</v>
      </c>
      <c r="C3878" s="67">
        <v>-34.131049425306422</v>
      </c>
    </row>
    <row r="3879" spans="1:3" x14ac:dyDescent="0.25">
      <c r="A3879" s="67">
        <v>23.672323281650591</v>
      </c>
      <c r="B3879" s="67">
        <v>-35.479237248416453</v>
      </c>
      <c r="C3879" s="67">
        <v>-34.136845928948972</v>
      </c>
    </row>
    <row r="3880" spans="1:3" x14ac:dyDescent="0.25">
      <c r="A3880" s="67">
        <v>23.678427542424611</v>
      </c>
      <c r="B3880" s="67">
        <v>-35.47961604414315</v>
      </c>
      <c r="C3880" s="67">
        <v>-34.142974369365149</v>
      </c>
    </row>
    <row r="3881" spans="1:3" x14ac:dyDescent="0.25">
      <c r="A3881" s="67">
        <v>23.684531803198634</v>
      </c>
      <c r="B3881" s="67">
        <v>-35.479996420371563</v>
      </c>
      <c r="C3881" s="67">
        <v>-34.148624397337016</v>
      </c>
    </row>
    <row r="3882" spans="1:3" x14ac:dyDescent="0.25">
      <c r="A3882" s="67">
        <v>23.690636063972654</v>
      </c>
      <c r="B3882" s="67">
        <v>-35.480378473946658</v>
      </c>
      <c r="C3882" s="67">
        <v>-34.15457264598669</v>
      </c>
    </row>
    <row r="3883" spans="1:3" x14ac:dyDescent="0.25">
      <c r="A3883" s="67">
        <v>23.696740324746674</v>
      </c>
      <c r="B3883" s="67">
        <v>-35.480817166848027</v>
      </c>
      <c r="C3883" s="67">
        <v>-34.160331415205953</v>
      </c>
    </row>
    <row r="3884" spans="1:3" x14ac:dyDescent="0.25">
      <c r="A3884" s="67">
        <v>23.702844585520694</v>
      </c>
      <c r="B3884" s="67">
        <v>-35.481203941582315</v>
      </c>
      <c r="C3884" s="67">
        <v>-34.166471700030456</v>
      </c>
    </row>
    <row r="3885" spans="1:3" x14ac:dyDescent="0.25">
      <c r="A3885" s="67">
        <v>23.708948846294714</v>
      </c>
      <c r="B3885" s="67">
        <v>-35.481440977793682</v>
      </c>
      <c r="C3885" s="67">
        <v>-34.172562009324828</v>
      </c>
    </row>
    <row r="3886" spans="1:3" x14ac:dyDescent="0.25">
      <c r="A3886" s="67">
        <v>23.715053107068734</v>
      </c>
      <c r="B3886" s="67">
        <v>-35.48178496646053</v>
      </c>
      <c r="C3886" s="67">
        <v>-34.178366750548314</v>
      </c>
    </row>
    <row r="3887" spans="1:3" x14ac:dyDescent="0.25">
      <c r="A3887" s="67">
        <v>23.721157367842753</v>
      </c>
      <c r="B3887" s="67">
        <v>-35.482149221212786</v>
      </c>
      <c r="C3887" s="67">
        <v>-34.184091657861892</v>
      </c>
    </row>
    <row r="3888" spans="1:3" x14ac:dyDescent="0.25">
      <c r="A3888" s="67">
        <v>23.727261628616773</v>
      </c>
      <c r="B3888" s="67">
        <v>-35.482476941197689</v>
      </c>
      <c r="C3888" s="67">
        <v>-34.190031413143124</v>
      </c>
    </row>
    <row r="3889" spans="1:3" x14ac:dyDescent="0.25">
      <c r="A3889" s="67">
        <v>23.733365889390797</v>
      </c>
      <c r="B3889" s="67">
        <v>-35.48292631332415</v>
      </c>
      <c r="C3889" s="67">
        <v>-34.196233089442501</v>
      </c>
    </row>
    <row r="3890" spans="1:3" x14ac:dyDescent="0.25">
      <c r="A3890" s="67">
        <v>23.739470150164816</v>
      </c>
      <c r="B3890" s="67">
        <v>-35.483262702052585</v>
      </c>
      <c r="C3890" s="67">
        <v>-34.202128239356192</v>
      </c>
    </row>
    <row r="3891" spans="1:3" x14ac:dyDescent="0.25">
      <c r="A3891" s="67">
        <v>23.745574410938836</v>
      </c>
      <c r="B3891" s="67">
        <v>-35.483705081889987</v>
      </c>
      <c r="C3891" s="67">
        <v>-34.208012340084281</v>
      </c>
    </row>
    <row r="3892" spans="1:3" x14ac:dyDescent="0.25">
      <c r="A3892" s="67">
        <v>23.751678671712856</v>
      </c>
      <c r="B3892" s="67">
        <v>-35.48409943702238</v>
      </c>
      <c r="C3892" s="67">
        <v>-34.214063381169225</v>
      </c>
    </row>
    <row r="3893" spans="1:3" x14ac:dyDescent="0.25">
      <c r="A3893" s="67">
        <v>23.757782932486876</v>
      </c>
      <c r="B3893" s="67">
        <v>-35.484524012438996</v>
      </c>
      <c r="C3893" s="67">
        <v>-34.219941022405578</v>
      </c>
    </row>
    <row r="3894" spans="1:3" x14ac:dyDescent="0.25">
      <c r="A3894" s="67">
        <v>23.763887193260896</v>
      </c>
      <c r="B3894" s="67">
        <v>-35.484929102470588</v>
      </c>
      <c r="C3894" s="67">
        <v>-34.225887803488433</v>
      </c>
    </row>
    <row r="3895" spans="1:3" x14ac:dyDescent="0.25">
      <c r="A3895" s="67">
        <v>23.769991454034916</v>
      </c>
      <c r="B3895" s="67">
        <v>-35.485406307851093</v>
      </c>
      <c r="C3895" s="67">
        <v>-34.231986810964777</v>
      </c>
    </row>
    <row r="3896" spans="1:3" x14ac:dyDescent="0.25">
      <c r="A3896" s="67">
        <v>23.776095714808935</v>
      </c>
      <c r="B3896" s="67">
        <v>-35.485778910647198</v>
      </c>
      <c r="C3896" s="67">
        <v>-34.237855063718463</v>
      </c>
    </row>
    <row r="3897" spans="1:3" x14ac:dyDescent="0.25">
      <c r="A3897" s="67">
        <v>23.782199975582959</v>
      </c>
      <c r="B3897" s="67">
        <v>-35.486213112240719</v>
      </c>
      <c r="C3897" s="67">
        <v>-34.243116657547326</v>
      </c>
    </row>
    <row r="3898" spans="1:3" x14ac:dyDescent="0.25">
      <c r="A3898" s="67">
        <v>23.788304236356979</v>
      </c>
      <c r="B3898" s="67">
        <v>-35.486624166568092</v>
      </c>
      <c r="C3898" s="67">
        <v>-34.249067520157844</v>
      </c>
    </row>
    <row r="3899" spans="1:3" x14ac:dyDescent="0.25">
      <c r="A3899" s="67">
        <v>23.794408497130998</v>
      </c>
      <c r="B3899" s="67">
        <v>-35.486967586279846</v>
      </c>
      <c r="C3899" s="67">
        <v>-34.254710521489905</v>
      </c>
    </row>
    <row r="3900" spans="1:3" x14ac:dyDescent="0.25">
      <c r="A3900" s="67">
        <v>23.800512757905018</v>
      </c>
      <c r="B3900" s="67">
        <v>-35.487393171503896</v>
      </c>
      <c r="C3900" s="67">
        <v>-34.26061644555368</v>
      </c>
    </row>
    <row r="3901" spans="1:3" x14ac:dyDescent="0.25">
      <c r="A3901" s="67">
        <v>23.806617018679038</v>
      </c>
      <c r="B3901" s="67">
        <v>-35.487830378856628</v>
      </c>
      <c r="C3901" s="67">
        <v>-34.266291611879431</v>
      </c>
    </row>
    <row r="3902" spans="1:3" x14ac:dyDescent="0.25">
      <c r="A3902" s="67">
        <v>23.812721279453058</v>
      </c>
      <c r="B3902" s="67">
        <v>-35.488244698714304</v>
      </c>
      <c r="C3902" s="67">
        <v>-34.272526769459922</v>
      </c>
    </row>
    <row r="3903" spans="1:3" x14ac:dyDescent="0.25">
      <c r="A3903" s="67">
        <v>23.818825540227078</v>
      </c>
      <c r="B3903" s="67">
        <v>-35.488646794215697</v>
      </c>
      <c r="C3903" s="67">
        <v>-34.278718725549524</v>
      </c>
    </row>
    <row r="3904" spans="1:3" x14ac:dyDescent="0.25">
      <c r="A3904" s="67">
        <v>23.824929801001097</v>
      </c>
      <c r="B3904" s="67">
        <v>-35.489081987513735</v>
      </c>
      <c r="C3904" s="67">
        <v>-34.284747462764066</v>
      </c>
    </row>
    <row r="3905" spans="1:3" x14ac:dyDescent="0.25">
      <c r="A3905" s="67">
        <v>23.831034061775121</v>
      </c>
      <c r="B3905" s="67">
        <v>-35.489445470474756</v>
      </c>
      <c r="C3905" s="67">
        <v>-34.290375168803493</v>
      </c>
    </row>
    <row r="3906" spans="1:3" x14ac:dyDescent="0.25">
      <c r="A3906" s="67">
        <v>23.837138322549141</v>
      </c>
      <c r="B3906" s="67">
        <v>-35.489808029223354</v>
      </c>
      <c r="C3906" s="67">
        <v>-34.296054893639592</v>
      </c>
    </row>
    <row r="3907" spans="1:3" x14ac:dyDescent="0.25">
      <c r="A3907" s="67">
        <v>23.84324258332316</v>
      </c>
      <c r="B3907" s="67">
        <v>-35.490167919264969</v>
      </c>
      <c r="C3907" s="67">
        <v>-34.302009951562724</v>
      </c>
    </row>
    <row r="3908" spans="1:3" x14ac:dyDescent="0.25">
      <c r="A3908" s="67">
        <v>23.84934684409718</v>
      </c>
      <c r="B3908" s="67">
        <v>-35.490539690178068</v>
      </c>
      <c r="C3908" s="67">
        <v>-34.307475180723934</v>
      </c>
    </row>
    <row r="3909" spans="1:3" x14ac:dyDescent="0.25">
      <c r="A3909" s="67">
        <v>23.8554511048712</v>
      </c>
      <c r="B3909" s="67">
        <v>-35.49090907441952</v>
      </c>
      <c r="C3909" s="67">
        <v>-34.313369873395715</v>
      </c>
    </row>
    <row r="3910" spans="1:3" x14ac:dyDescent="0.25">
      <c r="A3910" s="67">
        <v>23.86155536564522</v>
      </c>
      <c r="B3910" s="67">
        <v>-35.491325583869539</v>
      </c>
      <c r="C3910" s="67">
        <v>-34.318797537061378</v>
      </c>
    </row>
    <row r="3911" spans="1:3" x14ac:dyDescent="0.25">
      <c r="A3911" s="67">
        <v>23.86765962641924</v>
      </c>
      <c r="B3911" s="67">
        <v>-35.491756743665974</v>
      </c>
      <c r="C3911" s="67">
        <v>-34.324754901860295</v>
      </c>
    </row>
    <row r="3912" spans="1:3" x14ac:dyDescent="0.25">
      <c r="A3912" s="67">
        <v>23.87376388719326</v>
      </c>
      <c r="B3912" s="67">
        <v>-35.492088192157283</v>
      </c>
      <c r="C3912" s="67">
        <v>-34.33033654647015</v>
      </c>
    </row>
    <row r="3913" spans="1:3" x14ac:dyDescent="0.25">
      <c r="A3913" s="67">
        <v>23.879868147967283</v>
      </c>
      <c r="B3913" s="67">
        <v>-35.492453227144821</v>
      </c>
      <c r="C3913" s="67">
        <v>-34.336333408196516</v>
      </c>
    </row>
    <row r="3914" spans="1:3" x14ac:dyDescent="0.25">
      <c r="A3914" s="67">
        <v>23.885972408741303</v>
      </c>
      <c r="B3914" s="67">
        <v>-35.49290086870208</v>
      </c>
      <c r="C3914" s="67">
        <v>-34.341827784110919</v>
      </c>
    </row>
    <row r="3915" spans="1:3" x14ac:dyDescent="0.25">
      <c r="A3915" s="67">
        <v>23.892076669515323</v>
      </c>
      <c r="B3915" s="67">
        <v>-35.493326925171985</v>
      </c>
      <c r="C3915" s="67">
        <v>-34.34747528512672</v>
      </c>
    </row>
    <row r="3916" spans="1:3" x14ac:dyDescent="0.25">
      <c r="A3916" s="67">
        <v>23.898180930289342</v>
      </c>
      <c r="B3916" s="67">
        <v>-35.493758091650626</v>
      </c>
      <c r="C3916" s="67">
        <v>-34.353405485239428</v>
      </c>
    </row>
    <row r="3917" spans="1:3" x14ac:dyDescent="0.25">
      <c r="A3917" s="67">
        <v>23.904285191063362</v>
      </c>
      <c r="B3917" s="67">
        <v>-35.494154196069054</v>
      </c>
      <c r="C3917" s="67">
        <v>-34.359077918822393</v>
      </c>
    </row>
    <row r="3918" spans="1:3" x14ac:dyDescent="0.25">
      <c r="A3918" s="67">
        <v>23.910389451837382</v>
      </c>
      <c r="B3918" s="67">
        <v>-35.494550102374035</v>
      </c>
      <c r="C3918" s="67">
        <v>-34.365071501817411</v>
      </c>
    </row>
    <row r="3919" spans="1:3" x14ac:dyDescent="0.25">
      <c r="A3919" s="67">
        <v>23.916493712611402</v>
      </c>
      <c r="B3919" s="67">
        <v>-35.494893190885534</v>
      </c>
      <c r="C3919" s="67">
        <v>-34.370927729377087</v>
      </c>
    </row>
    <row r="3920" spans="1:3" x14ac:dyDescent="0.25">
      <c r="A3920" s="67">
        <v>23.922597973385422</v>
      </c>
      <c r="B3920" s="67">
        <v>-35.495288061158583</v>
      </c>
      <c r="C3920" s="67">
        <v>-34.376702300147898</v>
      </c>
    </row>
    <row r="3921" spans="1:3" x14ac:dyDescent="0.25">
      <c r="A3921" s="67">
        <v>23.928702234159445</v>
      </c>
      <c r="B3921" s="67">
        <v>-35.495699363220439</v>
      </c>
      <c r="C3921" s="67">
        <v>-34.382677730431112</v>
      </c>
    </row>
    <row r="3922" spans="1:3" x14ac:dyDescent="0.25">
      <c r="A3922" s="67">
        <v>23.934806494933465</v>
      </c>
      <c r="B3922" s="67">
        <v>-35.496119292308101</v>
      </c>
      <c r="C3922" s="67">
        <v>-34.388089148273295</v>
      </c>
    </row>
    <row r="3923" spans="1:3" x14ac:dyDescent="0.25">
      <c r="A3923" s="67">
        <v>23.940910755707485</v>
      </c>
      <c r="B3923" s="67">
        <v>-35.496518409672291</v>
      </c>
      <c r="C3923" s="67">
        <v>-34.393875100240557</v>
      </c>
    </row>
    <row r="3924" spans="1:3" x14ac:dyDescent="0.25">
      <c r="A3924" s="67">
        <v>23.947015016481505</v>
      </c>
      <c r="B3924" s="67">
        <v>-35.496928161868993</v>
      </c>
      <c r="C3924" s="67">
        <v>-34.399786563770917</v>
      </c>
    </row>
    <row r="3925" spans="1:3" x14ac:dyDescent="0.25">
      <c r="A3925" s="67">
        <v>23.953119277255524</v>
      </c>
      <c r="B3925" s="67">
        <v>-35.497259243280496</v>
      </c>
      <c r="C3925" s="67">
        <v>-34.405600527930865</v>
      </c>
    </row>
    <row r="3926" spans="1:3" x14ac:dyDescent="0.25">
      <c r="A3926" s="67">
        <v>23.959223538029544</v>
      </c>
      <c r="B3926" s="67">
        <v>-35.497673200220696</v>
      </c>
      <c r="C3926" s="67">
        <v>-34.411661133851489</v>
      </c>
    </row>
    <row r="3927" spans="1:3" x14ac:dyDescent="0.25">
      <c r="A3927" s="67">
        <v>23.965327798803564</v>
      </c>
      <c r="B3927" s="67">
        <v>-35.498113539295531</v>
      </c>
      <c r="C3927" s="67">
        <v>-34.417323945228944</v>
      </c>
    </row>
    <row r="3928" spans="1:3" x14ac:dyDescent="0.25">
      <c r="A3928" s="67">
        <v>23.971432059577584</v>
      </c>
      <c r="B3928" s="67">
        <v>-35.498487465307477</v>
      </c>
      <c r="C3928" s="67">
        <v>-34.42285509283694</v>
      </c>
    </row>
    <row r="3929" spans="1:3" x14ac:dyDescent="0.25">
      <c r="A3929" s="67">
        <v>23.977536320351607</v>
      </c>
      <c r="B3929" s="67">
        <v>-35.498934430095588</v>
      </c>
      <c r="C3929" s="67">
        <v>-34.428786964110671</v>
      </c>
    </row>
    <row r="3930" spans="1:3" x14ac:dyDescent="0.25">
      <c r="A3930" s="67">
        <v>23.983640581125627</v>
      </c>
      <c r="B3930" s="67">
        <v>-35.499349944380469</v>
      </c>
      <c r="C3930" s="67">
        <v>-34.434863803797519</v>
      </c>
    </row>
    <row r="3931" spans="1:3" x14ac:dyDescent="0.25">
      <c r="A3931" s="67">
        <v>23.989744841899647</v>
      </c>
      <c r="B3931" s="67">
        <v>-35.499754496680623</v>
      </c>
      <c r="C3931" s="67">
        <v>-34.440806112689678</v>
      </c>
    </row>
    <row r="3932" spans="1:3" x14ac:dyDescent="0.25">
      <c r="A3932" s="67">
        <v>23.995849102673667</v>
      </c>
      <c r="B3932" s="67">
        <v>-35.500166720438401</v>
      </c>
      <c r="C3932" s="67">
        <v>-34.446682015615622</v>
      </c>
    </row>
    <row r="3933" spans="1:3" x14ac:dyDescent="0.25">
      <c r="A3933" s="67">
        <v>24.001953363447686</v>
      </c>
      <c r="B3933" s="67">
        <v>-35.500542022078143</v>
      </c>
      <c r="C3933" s="67">
        <v>-34.452569360339496</v>
      </c>
    </row>
    <row r="3934" spans="1:3" x14ac:dyDescent="0.25">
      <c r="A3934" s="67">
        <v>24.008057624221706</v>
      </c>
      <c r="B3934" s="67">
        <v>-35.500904319214264</v>
      </c>
      <c r="C3934" s="67">
        <v>-34.458450283003437</v>
      </c>
    </row>
    <row r="3935" spans="1:3" x14ac:dyDescent="0.25">
      <c r="A3935" s="67">
        <v>24.014161884995726</v>
      </c>
      <c r="B3935" s="67">
        <v>-35.501276491098317</v>
      </c>
      <c r="C3935" s="67">
        <v>-34.464146495054557</v>
      </c>
    </row>
    <row r="3936" spans="1:3" x14ac:dyDescent="0.25">
      <c r="A3936" s="67">
        <v>24.020266145769746</v>
      </c>
      <c r="B3936" s="67">
        <v>-35.501631722758617</v>
      </c>
      <c r="C3936" s="67">
        <v>-34.46983048196995</v>
      </c>
    </row>
    <row r="3937" spans="1:3" x14ac:dyDescent="0.25">
      <c r="A3937" s="67">
        <v>24.026370406543769</v>
      </c>
      <c r="B3937" s="67">
        <v>-35.502010087950602</v>
      </c>
      <c r="C3937" s="67">
        <v>-34.475612337050279</v>
      </c>
    </row>
    <row r="3938" spans="1:3" x14ac:dyDescent="0.25">
      <c r="A3938" s="67">
        <v>24.032474667317789</v>
      </c>
      <c r="B3938" s="67">
        <v>-35.502411696299411</v>
      </c>
      <c r="C3938" s="67">
        <v>-34.481297662768519</v>
      </c>
    </row>
    <row r="3939" spans="1:3" x14ac:dyDescent="0.25">
      <c r="A3939" s="67">
        <v>24.038578928091809</v>
      </c>
      <c r="B3939" s="67">
        <v>-35.502785027255932</v>
      </c>
      <c r="C3939" s="67">
        <v>-34.487240409927232</v>
      </c>
    </row>
    <row r="3940" spans="1:3" x14ac:dyDescent="0.25">
      <c r="A3940" s="67">
        <v>24.044683188865829</v>
      </c>
      <c r="B3940" s="67">
        <v>-35.503179992517133</v>
      </c>
      <c r="C3940" s="67">
        <v>-34.492910323741924</v>
      </c>
    </row>
    <row r="3941" spans="1:3" x14ac:dyDescent="0.25">
      <c r="A3941" s="67">
        <v>24.050787449639849</v>
      </c>
      <c r="B3941" s="67">
        <v>-35.503556389870084</v>
      </c>
      <c r="C3941" s="67">
        <v>-34.498962312168935</v>
      </c>
    </row>
    <row r="3942" spans="1:3" x14ac:dyDescent="0.25">
      <c r="A3942" s="67">
        <v>24.056891710413868</v>
      </c>
      <c r="B3942" s="67">
        <v>-35.503930455487136</v>
      </c>
      <c r="C3942" s="67">
        <v>-34.504838135735547</v>
      </c>
    </row>
    <row r="3943" spans="1:3" x14ac:dyDescent="0.25">
      <c r="A3943" s="67">
        <v>24.062995971187888</v>
      </c>
      <c r="B3943" s="67">
        <v>-35.504300636645461</v>
      </c>
      <c r="C3943" s="67">
        <v>-34.510697249298538</v>
      </c>
    </row>
    <row r="3944" spans="1:3" x14ac:dyDescent="0.25">
      <c r="A3944" s="67">
        <v>24.069100231961908</v>
      </c>
      <c r="B3944" s="67">
        <v>-35.50470178238848</v>
      </c>
      <c r="C3944" s="67">
        <v>-34.51634311227312</v>
      </c>
    </row>
    <row r="3945" spans="1:3" x14ac:dyDescent="0.25">
      <c r="A3945" s="67">
        <v>24.075204492735931</v>
      </c>
      <c r="B3945" s="67">
        <v>-35.505102542898705</v>
      </c>
      <c r="C3945" s="67">
        <v>-34.522181226621989</v>
      </c>
    </row>
    <row r="3946" spans="1:3" x14ac:dyDescent="0.25">
      <c r="A3946" s="67">
        <v>24.081308753509951</v>
      </c>
      <c r="B3946" s="67">
        <v>-35.505492684066773</v>
      </c>
      <c r="C3946" s="67">
        <v>-34.527701706170298</v>
      </c>
    </row>
    <row r="3947" spans="1:3" x14ac:dyDescent="0.25">
      <c r="A3947" s="67">
        <v>24.087413014283971</v>
      </c>
      <c r="B3947" s="67">
        <v>-35.50586701801155</v>
      </c>
      <c r="C3947" s="67">
        <v>-34.53350701871247</v>
      </c>
    </row>
    <row r="3948" spans="1:3" x14ac:dyDescent="0.25">
      <c r="A3948" s="67">
        <v>24.093517275057991</v>
      </c>
      <c r="B3948" s="67">
        <v>-35.506282834308031</v>
      </c>
      <c r="C3948" s="67">
        <v>-34.539336254867585</v>
      </c>
    </row>
    <row r="3949" spans="1:3" x14ac:dyDescent="0.25">
      <c r="A3949" s="67">
        <v>24.099621535832011</v>
      </c>
      <c r="B3949" s="67">
        <v>-35.506647441107056</v>
      </c>
      <c r="C3949" s="67">
        <v>-34.545217170348032</v>
      </c>
    </row>
    <row r="3950" spans="1:3" x14ac:dyDescent="0.25">
      <c r="A3950" s="67">
        <v>24.105725796606031</v>
      </c>
      <c r="B3950" s="67">
        <v>-35.507042190281453</v>
      </c>
      <c r="C3950" s="67">
        <v>-34.550932574982433</v>
      </c>
    </row>
    <row r="3951" spans="1:3" x14ac:dyDescent="0.25">
      <c r="A3951" s="67">
        <v>24.11183005738005</v>
      </c>
      <c r="B3951" s="67">
        <v>-35.507457339912911</v>
      </c>
      <c r="C3951" s="67">
        <v>-34.556822496116361</v>
      </c>
    </row>
    <row r="3952" spans="1:3" x14ac:dyDescent="0.25">
      <c r="A3952" s="67">
        <v>24.11793431815407</v>
      </c>
      <c r="B3952" s="67">
        <v>-35.507896360662691</v>
      </c>
      <c r="C3952" s="67">
        <v>-34.562801985511598</v>
      </c>
    </row>
    <row r="3953" spans="1:3" x14ac:dyDescent="0.25">
      <c r="A3953" s="67">
        <v>24.124038578928094</v>
      </c>
      <c r="B3953" s="67">
        <v>-35.5082453474812</v>
      </c>
      <c r="C3953" s="67">
        <v>-34.568590547978623</v>
      </c>
    </row>
    <row r="3954" spans="1:3" x14ac:dyDescent="0.25">
      <c r="A3954" s="67">
        <v>24.130142839702113</v>
      </c>
      <c r="B3954" s="67">
        <v>-35.508631176297044</v>
      </c>
      <c r="C3954" s="67">
        <v>-34.574357827034831</v>
      </c>
    </row>
    <row r="3955" spans="1:3" x14ac:dyDescent="0.25">
      <c r="A3955" s="67">
        <v>24.136247100476133</v>
      </c>
      <c r="B3955" s="67">
        <v>-35.509059539958329</v>
      </c>
      <c r="C3955" s="67">
        <v>-34.580325197896251</v>
      </c>
    </row>
    <row r="3956" spans="1:3" x14ac:dyDescent="0.25">
      <c r="A3956" s="67">
        <v>24.142351361250153</v>
      </c>
      <c r="B3956" s="67">
        <v>-35.509465880434519</v>
      </c>
      <c r="C3956" s="67">
        <v>-34.586340797949795</v>
      </c>
    </row>
    <row r="3957" spans="1:3" x14ac:dyDescent="0.25">
      <c r="A3957" s="67">
        <v>24.148455622024173</v>
      </c>
      <c r="B3957" s="67">
        <v>-35.509850985726203</v>
      </c>
      <c r="C3957" s="67">
        <v>-34.592020735548914</v>
      </c>
    </row>
    <row r="3958" spans="1:3" x14ac:dyDescent="0.25">
      <c r="A3958" s="67">
        <v>24.154559882798193</v>
      </c>
      <c r="B3958" s="67">
        <v>-35.510227370232315</v>
      </c>
      <c r="C3958" s="67">
        <v>-34.597756718565833</v>
      </c>
    </row>
    <row r="3959" spans="1:3" x14ac:dyDescent="0.25">
      <c r="A3959" s="67">
        <v>24.160664143572212</v>
      </c>
      <c r="B3959" s="67">
        <v>-35.51063786984961</v>
      </c>
      <c r="C3959" s="67">
        <v>-34.603539122828302</v>
      </c>
    </row>
    <row r="3960" spans="1:3" x14ac:dyDescent="0.25">
      <c r="A3960" s="67">
        <v>24.166768404346232</v>
      </c>
      <c r="B3960" s="67">
        <v>-35.510969088662435</v>
      </c>
      <c r="C3960" s="67">
        <v>-34.60906403977588</v>
      </c>
    </row>
    <row r="3961" spans="1:3" x14ac:dyDescent="0.25">
      <c r="A3961" s="67">
        <v>24.172872665120256</v>
      </c>
      <c r="B3961" s="67">
        <v>-35.511353381945234</v>
      </c>
      <c r="C3961" s="67">
        <v>-34.614744444277434</v>
      </c>
    </row>
    <row r="3962" spans="1:3" x14ac:dyDescent="0.25">
      <c r="A3962" s="67">
        <v>24.178976925894275</v>
      </c>
      <c r="B3962" s="67">
        <v>-35.511782460856303</v>
      </c>
      <c r="C3962" s="67">
        <v>-34.620487960180434</v>
      </c>
    </row>
    <row r="3963" spans="1:3" x14ac:dyDescent="0.25">
      <c r="A3963" s="67">
        <v>24.185081186668295</v>
      </c>
      <c r="B3963" s="67">
        <v>-35.512152225119209</v>
      </c>
      <c r="C3963" s="67">
        <v>-34.626378632641654</v>
      </c>
    </row>
    <row r="3964" spans="1:3" x14ac:dyDescent="0.25">
      <c r="A3964" s="67">
        <v>24.191185447442315</v>
      </c>
      <c r="B3964" s="67">
        <v>-35.512540700391284</v>
      </c>
      <c r="C3964" s="67">
        <v>-34.632152893528556</v>
      </c>
    </row>
    <row r="3965" spans="1:3" x14ac:dyDescent="0.25">
      <c r="A3965" s="67">
        <v>24.197289708216335</v>
      </c>
      <c r="B3965" s="67">
        <v>-35.51293002298641</v>
      </c>
      <c r="C3965" s="67">
        <v>-34.638132616509139</v>
      </c>
    </row>
    <row r="3966" spans="1:3" x14ac:dyDescent="0.25">
      <c r="A3966" s="67">
        <v>24.203393968990355</v>
      </c>
      <c r="B3966" s="67">
        <v>-35.513287060472472</v>
      </c>
      <c r="C3966" s="67">
        <v>-34.643744186914894</v>
      </c>
    </row>
    <row r="3967" spans="1:3" x14ac:dyDescent="0.25">
      <c r="A3967" s="67">
        <v>24.209498229764375</v>
      </c>
      <c r="B3967" s="67">
        <v>-35.513704608727956</v>
      </c>
      <c r="C3967" s="67">
        <v>-34.649673992287028</v>
      </c>
    </row>
    <row r="3968" spans="1:3" x14ac:dyDescent="0.25">
      <c r="A3968" s="67">
        <v>24.215602490538394</v>
      </c>
      <c r="B3968" s="67">
        <v>-35.514108630367922</v>
      </c>
      <c r="C3968" s="67">
        <v>-34.655683356393709</v>
      </c>
    </row>
    <row r="3969" spans="1:3" x14ac:dyDescent="0.25">
      <c r="A3969" s="67">
        <v>24.221706751312418</v>
      </c>
      <c r="B3969" s="67">
        <v>-35.514495432011387</v>
      </c>
      <c r="C3969" s="67">
        <v>-34.66138117469859</v>
      </c>
    </row>
    <row r="3970" spans="1:3" x14ac:dyDescent="0.25">
      <c r="A3970" s="67">
        <v>24.227811012086438</v>
      </c>
      <c r="B3970" s="67">
        <v>-35.514850443209518</v>
      </c>
      <c r="C3970" s="67">
        <v>-34.666832580160403</v>
      </c>
    </row>
    <row r="3971" spans="1:3" x14ac:dyDescent="0.25">
      <c r="A3971" s="67">
        <v>24.233915272860457</v>
      </c>
      <c r="B3971" s="67">
        <v>-35.515229851521902</v>
      </c>
      <c r="C3971" s="67">
        <v>-34.672643627985877</v>
      </c>
    </row>
    <row r="3972" spans="1:3" x14ac:dyDescent="0.25">
      <c r="A3972" s="67">
        <v>24.240019533634477</v>
      </c>
      <c r="B3972" s="67">
        <v>-35.515611550767012</v>
      </c>
      <c r="C3972" s="67">
        <v>-34.677948679292371</v>
      </c>
    </row>
    <row r="3973" spans="1:3" x14ac:dyDescent="0.25">
      <c r="A3973" s="67">
        <v>24.246123794408497</v>
      </c>
      <c r="B3973" s="67">
        <v>-35.51600440373435</v>
      </c>
      <c r="C3973" s="67">
        <v>-34.683582620434535</v>
      </c>
    </row>
    <row r="3974" spans="1:3" x14ac:dyDescent="0.25">
      <c r="A3974" s="67">
        <v>24.252228055182517</v>
      </c>
      <c r="B3974" s="67">
        <v>-35.516414967879157</v>
      </c>
      <c r="C3974" s="67">
        <v>-34.689398774069993</v>
      </c>
    </row>
    <row r="3975" spans="1:3" x14ac:dyDescent="0.25">
      <c r="A3975" s="67">
        <v>24.258332315956537</v>
      </c>
      <c r="B3975" s="67">
        <v>-35.516824243983585</v>
      </c>
      <c r="C3975" s="67">
        <v>-34.695494483791514</v>
      </c>
    </row>
    <row r="3976" spans="1:3" x14ac:dyDescent="0.25">
      <c r="A3976" s="67">
        <v>24.264436576730557</v>
      </c>
      <c r="B3976" s="67">
        <v>-35.517287185485884</v>
      </c>
      <c r="C3976" s="67">
        <v>-34.701359840297215</v>
      </c>
    </row>
    <row r="3977" spans="1:3" x14ac:dyDescent="0.25">
      <c r="A3977" s="67">
        <v>24.27054083750458</v>
      </c>
      <c r="B3977" s="67">
        <v>-35.51772910210132</v>
      </c>
      <c r="C3977" s="67">
        <v>-34.707446352014465</v>
      </c>
    </row>
    <row r="3978" spans="1:3" x14ac:dyDescent="0.25">
      <c r="A3978" s="67">
        <v>24.2766450982786</v>
      </c>
      <c r="B3978" s="67">
        <v>-35.518117392612552</v>
      </c>
      <c r="C3978" s="67">
        <v>-34.713159907796808</v>
      </c>
    </row>
    <row r="3979" spans="1:3" x14ac:dyDescent="0.25">
      <c r="A3979" s="67">
        <v>24.28274935905262</v>
      </c>
      <c r="B3979" s="67">
        <v>-35.518484663008813</v>
      </c>
      <c r="C3979" s="67">
        <v>-34.71887353933564</v>
      </c>
    </row>
    <row r="3980" spans="1:3" x14ac:dyDescent="0.25">
      <c r="A3980" s="67">
        <v>24.288853619826639</v>
      </c>
      <c r="B3980" s="67">
        <v>-35.518856755272452</v>
      </c>
      <c r="C3980" s="67">
        <v>-34.72477804126919</v>
      </c>
    </row>
    <row r="3981" spans="1:3" x14ac:dyDescent="0.25">
      <c r="A3981" s="67">
        <v>24.294957880600659</v>
      </c>
      <c r="B3981" s="67">
        <v>-35.519258473608517</v>
      </c>
      <c r="C3981" s="67">
        <v>-34.73048217893497</v>
      </c>
    </row>
    <row r="3982" spans="1:3" x14ac:dyDescent="0.25">
      <c r="A3982" s="67">
        <v>24.301062141374679</v>
      </c>
      <c r="B3982" s="67">
        <v>-35.519661131397314</v>
      </c>
      <c r="C3982" s="67">
        <v>-34.736049372346493</v>
      </c>
    </row>
    <row r="3983" spans="1:3" x14ac:dyDescent="0.25">
      <c r="A3983" s="67">
        <v>24.307166402148699</v>
      </c>
      <c r="B3983" s="67">
        <v>-35.520071051480755</v>
      </c>
      <c r="C3983" s="67">
        <v>-34.741407245881589</v>
      </c>
    </row>
    <row r="3984" spans="1:3" x14ac:dyDescent="0.25">
      <c r="A3984" s="67">
        <v>24.313270662922719</v>
      </c>
      <c r="B3984" s="67">
        <v>-35.520486977799692</v>
      </c>
      <c r="C3984" s="67">
        <v>-34.747093057772709</v>
      </c>
    </row>
    <row r="3985" spans="1:3" x14ac:dyDescent="0.25">
      <c r="A3985" s="67">
        <v>24.319374923696742</v>
      </c>
      <c r="B3985" s="67">
        <v>-35.520820643650765</v>
      </c>
      <c r="C3985" s="67">
        <v>-34.752868362435876</v>
      </c>
    </row>
    <row r="3986" spans="1:3" x14ac:dyDescent="0.25">
      <c r="A3986" s="67">
        <v>24.325479184470762</v>
      </c>
      <c r="B3986" s="67">
        <v>-35.521172001047667</v>
      </c>
      <c r="C3986" s="67">
        <v>-34.758810894978637</v>
      </c>
    </row>
    <row r="3987" spans="1:3" x14ac:dyDescent="0.25">
      <c r="A3987" s="67">
        <v>24.331583445244782</v>
      </c>
      <c r="B3987" s="67">
        <v>-35.521630716687646</v>
      </c>
      <c r="C3987" s="67">
        <v>-34.764502109064289</v>
      </c>
    </row>
    <row r="3988" spans="1:3" x14ac:dyDescent="0.25">
      <c r="A3988" s="67">
        <v>24.337687706018801</v>
      </c>
      <c r="B3988" s="67">
        <v>-35.522086157190103</v>
      </c>
      <c r="C3988" s="67">
        <v>-34.769941976525416</v>
      </c>
    </row>
    <row r="3989" spans="1:3" x14ac:dyDescent="0.25">
      <c r="A3989" s="67">
        <v>24.343791966792821</v>
      </c>
      <c r="B3989" s="67">
        <v>-35.522484488266137</v>
      </c>
      <c r="C3989" s="67">
        <v>-34.775214453719684</v>
      </c>
    </row>
    <row r="3990" spans="1:3" x14ac:dyDescent="0.25">
      <c r="A3990" s="67">
        <v>24.349896227566841</v>
      </c>
      <c r="B3990" s="67">
        <v>-35.52288475334835</v>
      </c>
      <c r="C3990" s="67">
        <v>-34.781166705463924</v>
      </c>
    </row>
    <row r="3991" spans="1:3" x14ac:dyDescent="0.25">
      <c r="A3991" s="67">
        <v>24.356000488340861</v>
      </c>
      <c r="B3991" s="67">
        <v>-35.523330894672355</v>
      </c>
      <c r="C3991" s="67">
        <v>-34.786849638047784</v>
      </c>
    </row>
    <row r="3992" spans="1:3" x14ac:dyDescent="0.25">
      <c r="A3992" s="67">
        <v>24.362104749114881</v>
      </c>
      <c r="B3992" s="67">
        <v>-35.523727800404153</v>
      </c>
      <c r="C3992" s="67">
        <v>-34.792643173307681</v>
      </c>
    </row>
    <row r="3993" spans="1:3" x14ac:dyDescent="0.25">
      <c r="A3993" s="67">
        <v>24.368209009888904</v>
      </c>
      <c r="B3993" s="67">
        <v>-35.524055616834708</v>
      </c>
      <c r="C3993" s="67">
        <v>-34.79821579943831</v>
      </c>
    </row>
    <row r="3994" spans="1:3" x14ac:dyDescent="0.25">
      <c r="A3994" s="67">
        <v>24.374313270662924</v>
      </c>
      <c r="B3994" s="67">
        <v>-35.524467855915994</v>
      </c>
      <c r="C3994" s="67">
        <v>-34.804089725687092</v>
      </c>
    </row>
    <row r="3995" spans="1:3" x14ac:dyDescent="0.25">
      <c r="A3995" s="67">
        <v>24.380417531436944</v>
      </c>
      <c r="B3995" s="67">
        <v>-35.524879250414749</v>
      </c>
      <c r="C3995" s="67">
        <v>-34.809593857204469</v>
      </c>
    </row>
    <row r="3996" spans="1:3" x14ac:dyDescent="0.25">
      <c r="A3996" s="67">
        <v>24.386521792210964</v>
      </c>
      <c r="B3996" s="67">
        <v>-35.525225004515107</v>
      </c>
      <c r="C3996" s="67">
        <v>-34.815148930553988</v>
      </c>
    </row>
    <row r="3997" spans="1:3" x14ac:dyDescent="0.25">
      <c r="A3997" s="67">
        <v>24.392626052984983</v>
      </c>
      <c r="B3997" s="67">
        <v>-35.52559871350234</v>
      </c>
      <c r="C3997" s="67">
        <v>-34.821171030208653</v>
      </c>
    </row>
    <row r="3998" spans="1:3" x14ac:dyDescent="0.25">
      <c r="A3998" s="67">
        <v>24.398730313759003</v>
      </c>
      <c r="B3998" s="67">
        <v>-35.526007264615906</v>
      </c>
      <c r="C3998" s="67">
        <v>-34.826830943060344</v>
      </c>
    </row>
    <row r="3999" spans="1:3" x14ac:dyDescent="0.25">
      <c r="A3999" s="67">
        <v>24.404834574533023</v>
      </c>
      <c r="B3999" s="67">
        <v>-35.526355513489023</v>
      </c>
      <c r="C3999" s="67">
        <v>-34.832885834192794</v>
      </c>
    </row>
    <row r="4000" spans="1:3" x14ac:dyDescent="0.25">
      <c r="A4000" s="67">
        <v>24.410938835307043</v>
      </c>
      <c r="B4000" s="67">
        <v>-35.526731488378985</v>
      </c>
      <c r="C4000" s="67">
        <v>-34.839224520079078</v>
      </c>
    </row>
    <row r="4001" spans="1:3" x14ac:dyDescent="0.25">
      <c r="A4001" s="67">
        <v>24.417043096081066</v>
      </c>
      <c r="B4001" s="67">
        <v>-35.527141507162135</v>
      </c>
      <c r="C4001" s="67">
        <v>-34.84495772452324</v>
      </c>
    </row>
    <row r="4002" spans="1:3" x14ac:dyDescent="0.25">
      <c r="A4002" s="67">
        <v>24.423147356855086</v>
      </c>
      <c r="B4002" s="67">
        <v>-35.527499050316948</v>
      </c>
      <c r="C4002" s="67">
        <v>-34.850651545978899</v>
      </c>
    </row>
    <row r="4003" spans="1:3" x14ac:dyDescent="0.25">
      <c r="A4003" s="67">
        <v>24.429251617629106</v>
      </c>
      <c r="B4003" s="67">
        <v>-35.527905867706281</v>
      </c>
      <c r="C4003" s="67">
        <v>-34.856622702551547</v>
      </c>
    </row>
    <row r="4004" spans="1:3" x14ac:dyDescent="0.25">
      <c r="A4004" s="67">
        <v>24.435355878403126</v>
      </c>
      <c r="B4004" s="67">
        <v>-35.528349032155489</v>
      </c>
      <c r="C4004" s="67">
        <v>-34.8625036341029</v>
      </c>
    </row>
    <row r="4005" spans="1:3" x14ac:dyDescent="0.25">
      <c r="A4005" s="67">
        <v>24.441460139177146</v>
      </c>
      <c r="B4005" s="67">
        <v>-35.52877827183594</v>
      </c>
      <c r="C4005" s="67">
        <v>-34.868544275712544</v>
      </c>
    </row>
    <row r="4006" spans="1:3" x14ac:dyDescent="0.25">
      <c r="A4006" s="67">
        <v>24.447564399951165</v>
      </c>
      <c r="B4006" s="67">
        <v>-35.529146758789395</v>
      </c>
      <c r="C4006" s="67">
        <v>-34.8742630898671</v>
      </c>
    </row>
    <row r="4007" spans="1:3" x14ac:dyDescent="0.25">
      <c r="A4007" s="67">
        <v>24.453668660725185</v>
      </c>
      <c r="B4007" s="67">
        <v>-35.529524910787337</v>
      </c>
      <c r="C4007" s="67">
        <v>-34.879915900995002</v>
      </c>
    </row>
    <row r="4008" spans="1:3" x14ac:dyDescent="0.25">
      <c r="A4008" s="67">
        <v>24.459772921499205</v>
      </c>
      <c r="B4008" s="67">
        <v>-35.529913122346137</v>
      </c>
      <c r="C4008" s="67">
        <v>-34.885510537217897</v>
      </c>
    </row>
    <row r="4009" spans="1:3" x14ac:dyDescent="0.25">
      <c r="A4009" s="67">
        <v>24.465877182273228</v>
      </c>
      <c r="B4009" s="67">
        <v>-35.530289335394947</v>
      </c>
      <c r="C4009" s="67">
        <v>-34.891352405570721</v>
      </c>
    </row>
    <row r="4010" spans="1:3" x14ac:dyDescent="0.25">
      <c r="A4010" s="67">
        <v>24.471981443047248</v>
      </c>
      <c r="B4010" s="67">
        <v>-35.530694290947551</v>
      </c>
      <c r="C4010" s="67">
        <v>-34.897255752821415</v>
      </c>
    </row>
    <row r="4011" spans="1:3" x14ac:dyDescent="0.25">
      <c r="A4011" s="67">
        <v>24.478085703821268</v>
      </c>
      <c r="B4011" s="67">
        <v>-35.531099581575106</v>
      </c>
      <c r="C4011" s="67">
        <v>-34.90312327007301</v>
      </c>
    </row>
    <row r="4012" spans="1:3" x14ac:dyDescent="0.25">
      <c r="A4012" s="67">
        <v>24.484189964595288</v>
      </c>
      <c r="B4012" s="67">
        <v>-35.531434289262251</v>
      </c>
      <c r="C4012" s="67">
        <v>-34.908324333034628</v>
      </c>
    </row>
    <row r="4013" spans="1:3" x14ac:dyDescent="0.25">
      <c r="A4013" s="67">
        <v>24.490294225369308</v>
      </c>
      <c r="B4013" s="67">
        <v>-35.531788957758714</v>
      </c>
      <c r="C4013" s="67">
        <v>-34.913893698605193</v>
      </c>
    </row>
    <row r="4014" spans="1:3" x14ac:dyDescent="0.25">
      <c r="A4014" s="67">
        <v>24.496398486143327</v>
      </c>
      <c r="B4014" s="67">
        <v>-35.532168784811333</v>
      </c>
      <c r="C4014" s="67">
        <v>-34.919527692987003</v>
      </c>
    </row>
    <row r="4015" spans="1:3" x14ac:dyDescent="0.25">
      <c r="A4015" s="67">
        <v>24.502502746917347</v>
      </c>
      <c r="B4015" s="67">
        <v>-35.532562512277188</v>
      </c>
      <c r="C4015" s="67">
        <v>-34.925460046254685</v>
      </c>
    </row>
    <row r="4016" spans="1:3" x14ac:dyDescent="0.25">
      <c r="A4016" s="67">
        <v>24.508607007691367</v>
      </c>
      <c r="B4016" s="67">
        <v>-35.532967126602259</v>
      </c>
      <c r="C4016" s="67">
        <v>-34.930980210731271</v>
      </c>
    </row>
    <row r="4017" spans="1:3" x14ac:dyDescent="0.25">
      <c r="A4017" s="67">
        <v>24.514711268465391</v>
      </c>
      <c r="B4017" s="67">
        <v>-35.533413699750838</v>
      </c>
      <c r="C4017" s="67">
        <v>-34.936824272631611</v>
      </c>
    </row>
    <row r="4018" spans="1:3" x14ac:dyDescent="0.25">
      <c r="A4018" s="67">
        <v>24.52081552923941</v>
      </c>
      <c r="B4018" s="67">
        <v>-35.533857722823257</v>
      </c>
      <c r="C4018" s="67">
        <v>-34.942372842693388</v>
      </c>
    </row>
    <row r="4019" spans="1:3" x14ac:dyDescent="0.25">
      <c r="A4019" s="67">
        <v>24.52691979001343</v>
      </c>
      <c r="B4019" s="67">
        <v>-35.53424291035941</v>
      </c>
      <c r="C4019" s="67">
        <v>-34.947914934810456</v>
      </c>
    </row>
    <row r="4020" spans="1:3" x14ac:dyDescent="0.25">
      <c r="A4020" s="67">
        <v>24.53302405078745</v>
      </c>
      <c r="B4020" s="67">
        <v>-35.534662060418142</v>
      </c>
      <c r="C4020" s="67">
        <v>-34.953691516733002</v>
      </c>
    </row>
    <row r="4021" spans="1:3" x14ac:dyDescent="0.25">
      <c r="A4021" s="67">
        <v>24.53912831156147</v>
      </c>
      <c r="B4021" s="67">
        <v>-35.535090173577544</v>
      </c>
      <c r="C4021" s="67">
        <v>-34.959346055354935</v>
      </c>
    </row>
    <row r="4022" spans="1:3" x14ac:dyDescent="0.25">
      <c r="A4022" s="67">
        <v>24.54523257233549</v>
      </c>
      <c r="B4022" s="67">
        <v>-35.535479329816361</v>
      </c>
      <c r="C4022" s="67">
        <v>-34.965000843501358</v>
      </c>
    </row>
    <row r="4023" spans="1:3" x14ac:dyDescent="0.25">
      <c r="A4023" s="67">
        <v>24.551336833109509</v>
      </c>
      <c r="B4023" s="67">
        <v>-35.535909380034518</v>
      </c>
      <c r="C4023" s="67">
        <v>-34.970703916317191</v>
      </c>
    </row>
    <row r="4024" spans="1:3" x14ac:dyDescent="0.25">
      <c r="A4024" s="67">
        <v>24.557441093883529</v>
      </c>
      <c r="B4024" s="67">
        <v>-35.536311743843726</v>
      </c>
      <c r="C4024" s="67">
        <v>-34.976202357703336</v>
      </c>
    </row>
    <row r="4025" spans="1:3" x14ac:dyDescent="0.25">
      <c r="A4025" s="67">
        <v>24.563545354657553</v>
      </c>
      <c r="B4025" s="67">
        <v>-35.536688982313322</v>
      </c>
      <c r="C4025" s="67">
        <v>-34.981879953195303</v>
      </c>
    </row>
    <row r="4026" spans="1:3" x14ac:dyDescent="0.25">
      <c r="A4026" s="67">
        <v>24.569649615431572</v>
      </c>
      <c r="B4026" s="67">
        <v>-35.537050373153782</v>
      </c>
      <c r="C4026" s="67">
        <v>-34.987640490240473</v>
      </c>
    </row>
    <row r="4027" spans="1:3" x14ac:dyDescent="0.25">
      <c r="A4027" s="67">
        <v>24.575753876205592</v>
      </c>
      <c r="B4027" s="67">
        <v>-35.537451875933343</v>
      </c>
      <c r="C4027" s="67">
        <v>-34.993392917869073</v>
      </c>
    </row>
    <row r="4028" spans="1:3" x14ac:dyDescent="0.25">
      <c r="A4028" s="67">
        <v>24.581858136979612</v>
      </c>
      <c r="B4028" s="67">
        <v>-35.53785319239438</v>
      </c>
      <c r="C4028" s="67">
        <v>-34.999150387119442</v>
      </c>
    </row>
    <row r="4029" spans="1:3" x14ac:dyDescent="0.25">
      <c r="A4029" s="67">
        <v>24.587962397753632</v>
      </c>
      <c r="B4029" s="67">
        <v>-35.538282263733592</v>
      </c>
      <c r="C4029" s="67">
        <v>-35.004567183011716</v>
      </c>
    </row>
    <row r="4030" spans="1:3" x14ac:dyDescent="0.25">
      <c r="A4030" s="67">
        <v>24.594066658527652</v>
      </c>
      <c r="B4030" s="67">
        <v>-35.538649927377463</v>
      </c>
      <c r="C4030" s="67">
        <v>-35.010505892346188</v>
      </c>
    </row>
    <row r="4031" spans="1:3" x14ac:dyDescent="0.25">
      <c r="A4031" s="67">
        <v>24.600170919301672</v>
      </c>
      <c r="B4031" s="67">
        <v>-35.539076755169134</v>
      </c>
      <c r="C4031" s="67">
        <v>-35.016261215689184</v>
      </c>
    </row>
    <row r="4032" spans="1:3" x14ac:dyDescent="0.25">
      <c r="A4032" s="67">
        <v>24.606275180075691</v>
      </c>
      <c r="B4032" s="67">
        <v>-35.539508316755843</v>
      </c>
      <c r="C4032" s="67">
        <v>-35.021919828563078</v>
      </c>
    </row>
    <row r="4033" spans="1:3" x14ac:dyDescent="0.25">
      <c r="A4033" s="67">
        <v>24.612379440849715</v>
      </c>
      <c r="B4033" s="67">
        <v>-35.539925383294801</v>
      </c>
      <c r="C4033" s="67">
        <v>-35.027684956829582</v>
      </c>
    </row>
    <row r="4034" spans="1:3" x14ac:dyDescent="0.25">
      <c r="A4034" s="67">
        <v>24.618483701623735</v>
      </c>
      <c r="B4034" s="67">
        <v>-35.540327847449724</v>
      </c>
      <c r="C4034" s="67">
        <v>-35.033337187455928</v>
      </c>
    </row>
    <row r="4035" spans="1:3" x14ac:dyDescent="0.25">
      <c r="A4035" s="67">
        <v>24.624587962397754</v>
      </c>
      <c r="B4035" s="67">
        <v>-35.540635307071852</v>
      </c>
      <c r="C4035" s="67">
        <v>-35.038820490604543</v>
      </c>
    </row>
    <row r="4036" spans="1:3" x14ac:dyDescent="0.25">
      <c r="A4036" s="67">
        <v>24.630692223171774</v>
      </c>
      <c r="B4036" s="67">
        <v>-35.541043126410514</v>
      </c>
      <c r="C4036" s="67">
        <v>-35.044286852956049</v>
      </c>
    </row>
    <row r="4037" spans="1:3" x14ac:dyDescent="0.25">
      <c r="A4037" s="67">
        <v>24.636796483945794</v>
      </c>
      <c r="B4037" s="67">
        <v>-35.541448172037946</v>
      </c>
      <c r="C4037" s="67">
        <v>-35.049810094871297</v>
      </c>
    </row>
    <row r="4038" spans="1:3" x14ac:dyDescent="0.25">
      <c r="A4038" s="67">
        <v>24.642900744719814</v>
      </c>
      <c r="B4038" s="67">
        <v>-35.541837473941484</v>
      </c>
      <c r="C4038" s="67">
        <v>-35.055681837372141</v>
      </c>
    </row>
    <row r="4039" spans="1:3" x14ac:dyDescent="0.25">
      <c r="A4039" s="67">
        <v>24.649005005493834</v>
      </c>
      <c r="B4039" s="67">
        <v>-35.542228940393372</v>
      </c>
      <c r="C4039" s="67">
        <v>-35.061387804231678</v>
      </c>
    </row>
    <row r="4040" spans="1:3" x14ac:dyDescent="0.25">
      <c r="A4040" s="67">
        <v>24.655109266267853</v>
      </c>
      <c r="B4040" s="67">
        <v>-35.542544102488847</v>
      </c>
      <c r="C4040" s="67">
        <v>-35.067362018242015</v>
      </c>
    </row>
    <row r="4041" spans="1:3" x14ac:dyDescent="0.25">
      <c r="A4041" s="67">
        <v>24.661213527041877</v>
      </c>
      <c r="B4041" s="67">
        <v>-35.542907317493835</v>
      </c>
      <c r="C4041" s="67">
        <v>-35.072655034907456</v>
      </c>
    </row>
    <row r="4042" spans="1:3" x14ac:dyDescent="0.25">
      <c r="A4042" s="67">
        <v>24.667317787815897</v>
      </c>
      <c r="B4042" s="67">
        <v>-35.543311870039545</v>
      </c>
      <c r="C4042" s="67">
        <v>-35.078480298061585</v>
      </c>
    </row>
    <row r="4043" spans="1:3" x14ac:dyDescent="0.25">
      <c r="A4043" s="67">
        <v>24.673422048589916</v>
      </c>
      <c r="B4043" s="67">
        <v>-35.543707203533174</v>
      </c>
      <c r="C4043" s="67">
        <v>-35.084138723578604</v>
      </c>
    </row>
    <row r="4044" spans="1:3" x14ac:dyDescent="0.25">
      <c r="A4044" s="67">
        <v>24.679526309363936</v>
      </c>
      <c r="B4044" s="67">
        <v>-35.544170584674688</v>
      </c>
      <c r="C4044" s="67">
        <v>-35.089909485901117</v>
      </c>
    </row>
    <row r="4045" spans="1:3" x14ac:dyDescent="0.25">
      <c r="A4045" s="67">
        <v>24.685630570137956</v>
      </c>
      <c r="B4045" s="67">
        <v>-35.544553239564252</v>
      </c>
      <c r="C4045" s="67">
        <v>-35.095726512962443</v>
      </c>
    </row>
    <row r="4046" spans="1:3" x14ac:dyDescent="0.25">
      <c r="A4046" s="67">
        <v>24.691734830911976</v>
      </c>
      <c r="B4046" s="67">
        <v>-35.544949053431353</v>
      </c>
      <c r="C4046" s="67">
        <v>-35.101340397887896</v>
      </c>
    </row>
    <row r="4047" spans="1:3" x14ac:dyDescent="0.25">
      <c r="A4047" s="67">
        <v>24.697839091685996</v>
      </c>
      <c r="B4047" s="67">
        <v>-35.545338750944005</v>
      </c>
      <c r="C4047" s="67">
        <v>-35.107332015636743</v>
      </c>
    </row>
    <row r="4048" spans="1:3" x14ac:dyDescent="0.25">
      <c r="A4048" s="67">
        <v>24.703943352460016</v>
      </c>
      <c r="B4048" s="67">
        <v>-35.54567913825182</v>
      </c>
      <c r="C4048" s="67">
        <v>-35.113228757949749</v>
      </c>
    </row>
    <row r="4049" spans="1:3" x14ac:dyDescent="0.25">
      <c r="A4049" s="67">
        <v>24.710047613234039</v>
      </c>
      <c r="B4049" s="67">
        <v>-35.546042029318073</v>
      </c>
      <c r="C4049" s="67">
        <v>-35.119528613550102</v>
      </c>
    </row>
    <row r="4050" spans="1:3" x14ac:dyDescent="0.25">
      <c r="A4050" s="67">
        <v>24.716151874008059</v>
      </c>
      <c r="B4050" s="67">
        <v>-35.546453324281906</v>
      </c>
      <c r="C4050" s="67">
        <v>-35.125444818965306</v>
      </c>
    </row>
    <row r="4051" spans="1:3" x14ac:dyDescent="0.25">
      <c r="A4051" s="67">
        <v>24.722256134782079</v>
      </c>
      <c r="B4051" s="67">
        <v>-35.546877954166547</v>
      </c>
      <c r="C4051" s="67">
        <v>-35.131174509347879</v>
      </c>
    </row>
    <row r="4052" spans="1:3" x14ac:dyDescent="0.25">
      <c r="A4052" s="67">
        <v>24.728360395556098</v>
      </c>
      <c r="B4052" s="67">
        <v>-35.547284977495679</v>
      </c>
      <c r="C4052" s="67">
        <v>-35.136188069780637</v>
      </c>
    </row>
    <row r="4053" spans="1:3" x14ac:dyDescent="0.25">
      <c r="A4053" s="67">
        <v>24.734464656330118</v>
      </c>
      <c r="B4053" s="67">
        <v>-35.547667948981797</v>
      </c>
      <c r="C4053" s="67">
        <v>-35.142011452615684</v>
      </c>
    </row>
    <row r="4054" spans="1:3" x14ac:dyDescent="0.25">
      <c r="A4054" s="67">
        <v>24.740568917104138</v>
      </c>
      <c r="B4054" s="67">
        <v>-35.548105764988151</v>
      </c>
      <c r="C4054" s="67">
        <v>-35.147995198970612</v>
      </c>
    </row>
    <row r="4055" spans="1:3" x14ac:dyDescent="0.25">
      <c r="A4055" s="67">
        <v>24.746673177878158</v>
      </c>
      <c r="B4055" s="67">
        <v>-35.548510144738074</v>
      </c>
      <c r="C4055" s="67">
        <v>-35.153995821075441</v>
      </c>
    </row>
    <row r="4056" spans="1:3" x14ac:dyDescent="0.25">
      <c r="A4056" s="67">
        <v>24.752777438652178</v>
      </c>
      <c r="B4056" s="67">
        <v>-35.54892506465626</v>
      </c>
      <c r="C4056" s="67">
        <v>-35.159953478063201</v>
      </c>
    </row>
    <row r="4057" spans="1:3" x14ac:dyDescent="0.25">
      <c r="A4057" s="67">
        <v>24.758881699426201</v>
      </c>
      <c r="B4057" s="67">
        <v>-35.549313456432934</v>
      </c>
      <c r="C4057" s="67">
        <v>-35.165808638884165</v>
      </c>
    </row>
    <row r="4058" spans="1:3" x14ac:dyDescent="0.25">
      <c r="A4058" s="67">
        <v>24.764985960200221</v>
      </c>
      <c r="B4058" s="67">
        <v>-35.549674513574672</v>
      </c>
      <c r="C4058" s="67">
        <v>-35.171781596080791</v>
      </c>
    </row>
    <row r="4059" spans="1:3" x14ac:dyDescent="0.25">
      <c r="A4059" s="67">
        <v>24.771090220974241</v>
      </c>
      <c r="B4059" s="67">
        <v>-35.550074386711216</v>
      </c>
      <c r="C4059" s="67">
        <v>-35.177768436859729</v>
      </c>
    </row>
    <row r="4060" spans="1:3" x14ac:dyDescent="0.25">
      <c r="A4060" s="67">
        <v>24.777194481748261</v>
      </c>
      <c r="B4060" s="67">
        <v>-35.550406246368134</v>
      </c>
      <c r="C4060" s="67">
        <v>-35.183793020833242</v>
      </c>
    </row>
    <row r="4061" spans="1:3" x14ac:dyDescent="0.25">
      <c r="A4061" s="67">
        <v>24.78329874252228</v>
      </c>
      <c r="B4061" s="67">
        <v>-35.550783779065469</v>
      </c>
      <c r="C4061" s="67">
        <v>-35.189835866528618</v>
      </c>
    </row>
    <row r="4062" spans="1:3" x14ac:dyDescent="0.25">
      <c r="A4062" s="67">
        <v>24.7894030032963</v>
      </c>
      <c r="B4062" s="67">
        <v>-35.551116107166521</v>
      </c>
      <c r="C4062" s="67">
        <v>-35.196114510825126</v>
      </c>
    </row>
    <row r="4063" spans="1:3" x14ac:dyDescent="0.25">
      <c r="A4063" s="67">
        <v>24.79550726407032</v>
      </c>
      <c r="B4063" s="67">
        <v>-35.551454234807267</v>
      </c>
      <c r="C4063" s="67">
        <v>-35.201817521312357</v>
      </c>
    </row>
    <row r="4064" spans="1:3" x14ac:dyDescent="0.25">
      <c r="A4064" s="67">
        <v>24.80161152484434</v>
      </c>
      <c r="B4064" s="67">
        <v>-35.551800974131851</v>
      </c>
      <c r="C4064" s="67">
        <v>-35.207420323464106</v>
      </c>
    </row>
    <row r="4065" spans="1:3" x14ac:dyDescent="0.25">
      <c r="A4065" s="67">
        <v>24.807715785618363</v>
      </c>
      <c r="B4065" s="67">
        <v>-35.552162243059875</v>
      </c>
      <c r="C4065" s="67">
        <v>-35.212849595389393</v>
      </c>
    </row>
    <row r="4066" spans="1:3" x14ac:dyDescent="0.25">
      <c r="A4066" s="67">
        <v>24.813820046392383</v>
      </c>
      <c r="B4066" s="67">
        <v>-35.552569519257077</v>
      </c>
      <c r="C4066" s="67">
        <v>-35.218641733259396</v>
      </c>
    </row>
    <row r="4067" spans="1:3" x14ac:dyDescent="0.25">
      <c r="A4067" s="67">
        <v>24.819924307166403</v>
      </c>
      <c r="B4067" s="67">
        <v>-35.552944608668952</v>
      </c>
      <c r="C4067" s="67">
        <v>-35.224142284547682</v>
      </c>
    </row>
    <row r="4068" spans="1:3" x14ac:dyDescent="0.25">
      <c r="A4068" s="67">
        <v>24.826028567940423</v>
      </c>
      <c r="B4068" s="67">
        <v>-35.553340719975807</v>
      </c>
      <c r="C4068" s="67">
        <v>-35.230102804342394</v>
      </c>
    </row>
    <row r="4069" spans="1:3" x14ac:dyDescent="0.25">
      <c r="A4069" s="67">
        <v>24.832132828714442</v>
      </c>
      <c r="B4069" s="67">
        <v>-35.553711114229607</v>
      </c>
      <c r="C4069" s="67">
        <v>-35.235584274509868</v>
      </c>
    </row>
    <row r="4070" spans="1:3" x14ac:dyDescent="0.25">
      <c r="A4070" s="67">
        <v>24.838237089488462</v>
      </c>
      <c r="B4070" s="67">
        <v>-35.554078024414757</v>
      </c>
      <c r="C4070" s="67">
        <v>-35.241229923588101</v>
      </c>
    </row>
    <row r="4071" spans="1:3" x14ac:dyDescent="0.25">
      <c r="A4071" s="67">
        <v>24.844341350262482</v>
      </c>
      <c r="B4071" s="67">
        <v>-35.554471482620514</v>
      </c>
      <c r="C4071" s="67">
        <v>-35.246844833873851</v>
      </c>
    </row>
    <row r="4072" spans="1:3" x14ac:dyDescent="0.25">
      <c r="A4072" s="67">
        <v>24.850445611036502</v>
      </c>
      <c r="B4072" s="67">
        <v>-35.554807183140994</v>
      </c>
      <c r="C4072" s="67">
        <v>-35.252218447644339</v>
      </c>
    </row>
    <row r="4073" spans="1:3" x14ac:dyDescent="0.25">
      <c r="A4073" s="67">
        <v>24.856549871810525</v>
      </c>
      <c r="B4073" s="67">
        <v>-35.555225950648783</v>
      </c>
      <c r="C4073" s="67">
        <v>-35.25802862130805</v>
      </c>
    </row>
    <row r="4074" spans="1:3" x14ac:dyDescent="0.25">
      <c r="A4074" s="67">
        <v>24.862654132584545</v>
      </c>
      <c r="B4074" s="67">
        <v>-35.555593064982951</v>
      </c>
      <c r="C4074" s="67">
        <v>-35.263882766226438</v>
      </c>
    </row>
    <row r="4075" spans="1:3" x14ac:dyDescent="0.25">
      <c r="A4075" s="67">
        <v>24.868758393358565</v>
      </c>
      <c r="B4075" s="67">
        <v>-35.555913007199507</v>
      </c>
      <c r="C4075" s="67">
        <v>-35.269262797364647</v>
      </c>
    </row>
    <row r="4076" spans="1:3" x14ac:dyDescent="0.25">
      <c r="A4076" s="67">
        <v>24.874862654132585</v>
      </c>
      <c r="B4076" s="67">
        <v>-35.556306306424979</v>
      </c>
      <c r="C4076" s="67">
        <v>-35.275448634455458</v>
      </c>
    </row>
    <row r="4077" spans="1:3" x14ac:dyDescent="0.25">
      <c r="A4077" s="67">
        <v>24.880966914906605</v>
      </c>
      <c r="B4077" s="67">
        <v>-35.556659787907343</v>
      </c>
      <c r="C4077" s="67">
        <v>-35.281436211067707</v>
      </c>
    </row>
    <row r="4078" spans="1:3" x14ac:dyDescent="0.25">
      <c r="A4078" s="67">
        <v>24.887071175680624</v>
      </c>
      <c r="B4078" s="67">
        <v>-35.556997841975502</v>
      </c>
      <c r="C4078" s="67">
        <v>-35.287272241675346</v>
      </c>
    </row>
    <row r="4079" spans="1:3" x14ac:dyDescent="0.25">
      <c r="A4079" s="67">
        <v>24.893175436454644</v>
      </c>
      <c r="B4079" s="67">
        <v>-35.557357731003705</v>
      </c>
      <c r="C4079" s="67">
        <v>-35.292955698227857</v>
      </c>
    </row>
    <row r="4080" spans="1:3" x14ac:dyDescent="0.25">
      <c r="A4080" s="67">
        <v>24.899279697228664</v>
      </c>
      <c r="B4080" s="67">
        <v>-35.557712492165336</v>
      </c>
      <c r="C4080" s="67">
        <v>-35.298712263660846</v>
      </c>
    </row>
    <row r="4081" spans="1:3" x14ac:dyDescent="0.25">
      <c r="A4081" s="67">
        <v>24.905383958002687</v>
      </c>
      <c r="B4081" s="67">
        <v>-35.558128526240552</v>
      </c>
      <c r="C4081" s="67">
        <v>-35.304417594487951</v>
      </c>
    </row>
    <row r="4082" spans="1:3" x14ac:dyDescent="0.25">
      <c r="A4082" s="67">
        <v>24.911488218776707</v>
      </c>
      <c r="B4082" s="67">
        <v>-35.558531196493213</v>
      </c>
      <c r="C4082" s="67">
        <v>-35.310089568374458</v>
      </c>
    </row>
    <row r="4083" spans="1:3" x14ac:dyDescent="0.25">
      <c r="A4083" s="67">
        <v>24.917592479550727</v>
      </c>
      <c r="B4083" s="67">
        <v>-35.558935666104702</v>
      </c>
      <c r="C4083" s="67">
        <v>-35.31601135664144</v>
      </c>
    </row>
    <row r="4084" spans="1:3" x14ac:dyDescent="0.25">
      <c r="A4084" s="67">
        <v>24.923696740324747</v>
      </c>
      <c r="B4084" s="67">
        <v>-35.559369288230386</v>
      </c>
      <c r="C4084" s="67">
        <v>-35.32170263305192</v>
      </c>
    </row>
    <row r="4085" spans="1:3" x14ac:dyDescent="0.25">
      <c r="A4085" s="67">
        <v>24.929801001098767</v>
      </c>
      <c r="B4085" s="67">
        <v>-35.559711423304989</v>
      </c>
      <c r="C4085" s="67">
        <v>-35.327584069192433</v>
      </c>
    </row>
    <row r="4086" spans="1:3" x14ac:dyDescent="0.25">
      <c r="A4086" s="67">
        <v>24.935905261872787</v>
      </c>
      <c r="B4086" s="67">
        <v>-35.560068261958833</v>
      </c>
      <c r="C4086" s="67">
        <v>-35.33352910068826</v>
      </c>
    </row>
    <row r="4087" spans="1:3" x14ac:dyDescent="0.25">
      <c r="A4087" s="67">
        <v>24.942009522646806</v>
      </c>
      <c r="B4087" s="67">
        <v>-35.560409738171003</v>
      </c>
      <c r="C4087" s="67">
        <v>-35.338958252548629</v>
      </c>
    </row>
    <row r="4088" spans="1:3" x14ac:dyDescent="0.25">
      <c r="A4088" s="67">
        <v>24.948113783420826</v>
      </c>
      <c r="B4088" s="67">
        <v>-35.560758672329349</v>
      </c>
      <c r="C4088" s="67">
        <v>-35.344929779315862</v>
      </c>
    </row>
    <row r="4089" spans="1:3" x14ac:dyDescent="0.25">
      <c r="A4089" s="67">
        <v>24.95421804419485</v>
      </c>
      <c r="B4089" s="67">
        <v>-35.561147367270834</v>
      </c>
      <c r="C4089" s="67">
        <v>-35.350584485378512</v>
      </c>
    </row>
    <row r="4090" spans="1:3" x14ac:dyDescent="0.25">
      <c r="A4090" s="67">
        <v>24.960322304968869</v>
      </c>
      <c r="B4090" s="67">
        <v>-35.561469249778213</v>
      </c>
      <c r="C4090" s="67">
        <v>-35.356493827533775</v>
      </c>
    </row>
    <row r="4091" spans="1:3" x14ac:dyDescent="0.25">
      <c r="A4091" s="67">
        <v>24.966426565742889</v>
      </c>
      <c r="B4091" s="67">
        <v>-35.561861939312891</v>
      </c>
      <c r="C4091" s="67">
        <v>-35.361888335549047</v>
      </c>
    </row>
    <row r="4092" spans="1:3" x14ac:dyDescent="0.25">
      <c r="A4092" s="67">
        <v>24.972530826516909</v>
      </c>
      <c r="B4092" s="67">
        <v>-35.562245630933845</v>
      </c>
      <c r="C4092" s="67">
        <v>-35.367418009581847</v>
      </c>
    </row>
    <row r="4093" spans="1:3" x14ac:dyDescent="0.25">
      <c r="A4093" s="67">
        <v>24.978635087290929</v>
      </c>
      <c r="B4093" s="67">
        <v>-35.56271976010364</v>
      </c>
      <c r="C4093" s="67">
        <v>-35.372888602311967</v>
      </c>
    </row>
    <row r="4094" spans="1:3" x14ac:dyDescent="0.25">
      <c r="A4094" s="67">
        <v>24.984739348064949</v>
      </c>
      <c r="B4094" s="67">
        <v>-35.563093965940162</v>
      </c>
      <c r="C4094" s="67">
        <v>-35.378450318350843</v>
      </c>
    </row>
    <row r="4095" spans="1:3" x14ac:dyDescent="0.25">
      <c r="A4095" s="67">
        <v>24.990843608838968</v>
      </c>
      <c r="B4095" s="67">
        <v>-35.563458891645617</v>
      </c>
      <c r="C4095" s="67">
        <v>-35.384290446883689</v>
      </c>
    </row>
    <row r="4096" spans="1:3" x14ac:dyDescent="0.25">
      <c r="A4096" s="67">
        <v>24.996947869612988</v>
      </c>
      <c r="B4096" s="67">
        <v>-35.56382266380222</v>
      </c>
      <c r="C4096" s="67">
        <v>-35.390121064198929</v>
      </c>
    </row>
    <row r="4097" spans="1:3" x14ac:dyDescent="0.25">
      <c r="A4097" s="67">
        <v>25.003052130387012</v>
      </c>
      <c r="B4097" s="67">
        <v>-35.56418644300205</v>
      </c>
      <c r="C4097" s="67">
        <v>-35.396127695034785</v>
      </c>
    </row>
    <row r="4098" spans="1:3" x14ac:dyDescent="0.25">
      <c r="A4098" s="67">
        <v>25.009156391161032</v>
      </c>
      <c r="B4098" s="67">
        <v>-35.564552467546349</v>
      </c>
      <c r="C4098" s="67">
        <v>-35.401452692482962</v>
      </c>
    </row>
    <row r="4099" spans="1:3" x14ac:dyDescent="0.25">
      <c r="A4099" s="67">
        <v>25.015260651935051</v>
      </c>
      <c r="B4099" s="67">
        <v>-35.564866441476681</v>
      </c>
      <c r="C4099" s="67">
        <v>-35.407180006330783</v>
      </c>
    </row>
    <row r="4100" spans="1:3" x14ac:dyDescent="0.25">
      <c r="A4100" s="67">
        <v>25.021364912709071</v>
      </c>
      <c r="B4100" s="67">
        <v>-35.565239515423386</v>
      </c>
      <c r="C4100" s="67">
        <v>-35.412617400494966</v>
      </c>
    </row>
    <row r="4101" spans="1:3" x14ac:dyDescent="0.25">
      <c r="A4101" s="67">
        <v>25.027469173483091</v>
      </c>
      <c r="B4101" s="67">
        <v>-35.565601489321878</v>
      </c>
      <c r="C4101" s="67">
        <v>-35.418531896124072</v>
      </c>
    </row>
    <row r="4102" spans="1:3" x14ac:dyDescent="0.25">
      <c r="A4102" s="67">
        <v>25.033573434257111</v>
      </c>
      <c r="B4102" s="67">
        <v>-35.565992717130321</v>
      </c>
      <c r="C4102" s="67">
        <v>-35.423808895302486</v>
      </c>
    </row>
    <row r="4103" spans="1:3" x14ac:dyDescent="0.25">
      <c r="A4103" s="67">
        <v>25.039677695031131</v>
      </c>
      <c r="B4103" s="67">
        <v>-35.566350242115803</v>
      </c>
      <c r="C4103" s="67">
        <v>-35.429788167986167</v>
      </c>
    </row>
    <row r="4104" spans="1:3" x14ac:dyDescent="0.25">
      <c r="A4104" s="67">
        <v>25.04578195580515</v>
      </c>
      <c r="B4104" s="67">
        <v>-35.566750512308673</v>
      </c>
      <c r="C4104" s="67">
        <v>-35.435637023504775</v>
      </c>
    </row>
    <row r="4105" spans="1:3" x14ac:dyDescent="0.25">
      <c r="A4105" s="67">
        <v>25.051886216579174</v>
      </c>
      <c r="B4105" s="67">
        <v>-35.567122147061035</v>
      </c>
      <c r="C4105" s="67">
        <v>-35.441377454664298</v>
      </c>
    </row>
    <row r="4106" spans="1:3" x14ac:dyDescent="0.25">
      <c r="A4106" s="67">
        <v>25.057990477353194</v>
      </c>
      <c r="B4106" s="67">
        <v>-35.567472649259273</v>
      </c>
      <c r="C4106" s="67">
        <v>-35.447021731794322</v>
      </c>
    </row>
    <row r="4107" spans="1:3" x14ac:dyDescent="0.25">
      <c r="A4107" s="67">
        <v>25.064094738127213</v>
      </c>
      <c r="B4107" s="67">
        <v>-35.567855014871867</v>
      </c>
      <c r="C4107" s="67">
        <v>-35.452720140302105</v>
      </c>
    </row>
    <row r="4108" spans="1:3" x14ac:dyDescent="0.25">
      <c r="A4108" s="67">
        <v>25.070198998901233</v>
      </c>
      <c r="B4108" s="67">
        <v>-35.56822791962901</v>
      </c>
      <c r="C4108" s="67">
        <v>-35.458372628312169</v>
      </c>
    </row>
    <row r="4109" spans="1:3" x14ac:dyDescent="0.25">
      <c r="A4109" s="67">
        <v>25.076303259675253</v>
      </c>
      <c r="B4109" s="67">
        <v>-35.568632265335118</v>
      </c>
      <c r="C4109" s="67">
        <v>-35.464002096359671</v>
      </c>
    </row>
    <row r="4110" spans="1:3" x14ac:dyDescent="0.25">
      <c r="A4110" s="67">
        <v>25.082407520449273</v>
      </c>
      <c r="B4110" s="67">
        <v>-35.568988097072811</v>
      </c>
      <c r="C4110" s="67">
        <v>-35.469365341270205</v>
      </c>
    </row>
    <row r="4111" spans="1:3" x14ac:dyDescent="0.25">
      <c r="A4111" s="67">
        <v>25.088511781223293</v>
      </c>
      <c r="B4111" s="67">
        <v>-35.569314888112714</v>
      </c>
      <c r="C4111" s="67">
        <v>-35.475149483102015</v>
      </c>
    </row>
    <row r="4112" spans="1:3" x14ac:dyDescent="0.25">
      <c r="A4112" s="67">
        <v>25.094616041997313</v>
      </c>
      <c r="B4112" s="67">
        <v>-35.569731725419999</v>
      </c>
      <c r="C4112" s="67">
        <v>-35.480576915714956</v>
      </c>
    </row>
    <row r="4113" spans="1:3" x14ac:dyDescent="0.25">
      <c r="A4113" s="67">
        <v>25.100720302771336</v>
      </c>
      <c r="B4113" s="67">
        <v>-35.57009804597395</v>
      </c>
      <c r="C4113" s="67">
        <v>-35.486604588749834</v>
      </c>
    </row>
    <row r="4114" spans="1:3" x14ac:dyDescent="0.25">
      <c r="A4114" s="67">
        <v>25.106824563545356</v>
      </c>
      <c r="B4114" s="67">
        <v>-35.570488408379831</v>
      </c>
      <c r="C4114" s="67">
        <v>-35.49244370136784</v>
      </c>
    </row>
    <row r="4115" spans="1:3" x14ac:dyDescent="0.25">
      <c r="A4115" s="67">
        <v>25.112928824319376</v>
      </c>
      <c r="B4115" s="67">
        <v>-35.570926548835786</v>
      </c>
      <c r="C4115" s="67">
        <v>-35.498292017151236</v>
      </c>
    </row>
    <row r="4116" spans="1:3" x14ac:dyDescent="0.25">
      <c r="A4116" s="67">
        <v>25.119033085093395</v>
      </c>
      <c r="B4116" s="67">
        <v>-35.571366161084157</v>
      </c>
      <c r="C4116" s="67">
        <v>-35.503743991482288</v>
      </c>
    </row>
    <row r="4117" spans="1:3" x14ac:dyDescent="0.25">
      <c r="A4117" s="67">
        <v>25.125137345867415</v>
      </c>
      <c r="B4117" s="67">
        <v>-35.571725053810177</v>
      </c>
      <c r="C4117" s="67">
        <v>-35.509458674744295</v>
      </c>
    </row>
    <row r="4118" spans="1:3" x14ac:dyDescent="0.25">
      <c r="A4118" s="67">
        <v>25.131241606641435</v>
      </c>
      <c r="B4118" s="67">
        <v>-35.572117395099063</v>
      </c>
      <c r="C4118" s="67">
        <v>-35.515119582204889</v>
      </c>
    </row>
    <row r="4119" spans="1:3" x14ac:dyDescent="0.25">
      <c r="A4119" s="67">
        <v>25.137345867415455</v>
      </c>
      <c r="B4119" s="67">
        <v>-35.572528914258271</v>
      </c>
      <c r="C4119" s="67">
        <v>-35.52087912056804</v>
      </c>
    </row>
    <row r="4120" spans="1:3" x14ac:dyDescent="0.25">
      <c r="A4120" s="67">
        <v>25.143450128189475</v>
      </c>
      <c r="B4120" s="67">
        <v>-35.572882777782702</v>
      </c>
      <c r="C4120" s="67">
        <v>-35.526544275347042</v>
      </c>
    </row>
    <row r="4121" spans="1:3" x14ac:dyDescent="0.25">
      <c r="A4121" s="67">
        <v>25.149554388963498</v>
      </c>
      <c r="B4121" s="67">
        <v>-35.573294143144878</v>
      </c>
      <c r="C4121" s="67">
        <v>-35.532546800636773</v>
      </c>
    </row>
    <row r="4122" spans="1:3" x14ac:dyDescent="0.25">
      <c r="A4122" s="67">
        <v>25.155658649737518</v>
      </c>
      <c r="B4122" s="67">
        <v>-35.573676377419893</v>
      </c>
      <c r="C4122" s="67">
        <v>-35.538326292526328</v>
      </c>
    </row>
    <row r="4123" spans="1:3" x14ac:dyDescent="0.25">
      <c r="A4123" s="67">
        <v>25.161762910511538</v>
      </c>
      <c r="B4123" s="67">
        <v>-35.574048092995952</v>
      </c>
      <c r="C4123" s="67">
        <v>-35.544409999667081</v>
      </c>
    </row>
    <row r="4124" spans="1:3" x14ac:dyDescent="0.25">
      <c r="A4124" s="67">
        <v>25.167867171285558</v>
      </c>
      <c r="B4124" s="67">
        <v>-35.574432293690961</v>
      </c>
      <c r="C4124" s="67">
        <v>-35.549955547493667</v>
      </c>
    </row>
    <row r="4125" spans="1:3" x14ac:dyDescent="0.25">
      <c r="A4125" s="67">
        <v>25.173971432059577</v>
      </c>
      <c r="B4125" s="67">
        <v>-35.574792976679788</v>
      </c>
      <c r="C4125" s="67">
        <v>-35.555941406396919</v>
      </c>
    </row>
    <row r="4126" spans="1:3" x14ac:dyDescent="0.25">
      <c r="A4126" s="67">
        <v>25.180075692833597</v>
      </c>
      <c r="B4126" s="67">
        <v>-35.575167871138795</v>
      </c>
      <c r="C4126" s="67">
        <v>-35.561972290640462</v>
      </c>
    </row>
    <row r="4127" spans="1:3" x14ac:dyDescent="0.25">
      <c r="A4127" s="67">
        <v>25.186179953607617</v>
      </c>
      <c r="B4127" s="67">
        <v>-35.57551671192266</v>
      </c>
      <c r="C4127" s="67">
        <v>-35.567933166932505</v>
      </c>
    </row>
    <row r="4128" spans="1:3" x14ac:dyDescent="0.25">
      <c r="A4128" s="67">
        <v>25.192284214381637</v>
      </c>
      <c r="B4128" s="67">
        <v>-35.575835936088829</v>
      </c>
      <c r="C4128" s="67">
        <v>-35.573649048166708</v>
      </c>
    </row>
    <row r="4129" spans="1:3" x14ac:dyDescent="0.25">
      <c r="A4129" s="67">
        <v>25.19838847515566</v>
      </c>
      <c r="B4129" s="67">
        <v>-35.576220498890486</v>
      </c>
      <c r="C4129" s="67">
        <v>-35.579481150015042</v>
      </c>
    </row>
    <row r="4130" spans="1:3" x14ac:dyDescent="0.25">
      <c r="A4130" s="67">
        <v>25.20449273592968</v>
      </c>
      <c r="B4130" s="67">
        <v>-35.576623669753857</v>
      </c>
      <c r="C4130" s="67">
        <v>-35.585013083046825</v>
      </c>
    </row>
    <row r="4131" spans="1:3" x14ac:dyDescent="0.25">
      <c r="A4131" s="67">
        <v>25.2105969967037</v>
      </c>
      <c r="B4131" s="67">
        <v>-35.577023632894658</v>
      </c>
      <c r="C4131" s="67">
        <v>-35.590632319601589</v>
      </c>
    </row>
    <row r="4132" spans="1:3" x14ac:dyDescent="0.25">
      <c r="A4132" s="67">
        <v>25.21670125747772</v>
      </c>
      <c r="B4132" s="67">
        <v>-35.57738588200975</v>
      </c>
      <c r="C4132" s="67">
        <v>-35.596274102191181</v>
      </c>
    </row>
    <row r="4133" spans="1:3" x14ac:dyDescent="0.25">
      <c r="A4133" s="67">
        <v>25.222805518251739</v>
      </c>
      <c r="B4133" s="67">
        <v>-35.577732905929992</v>
      </c>
      <c r="C4133" s="67">
        <v>-35.602021111144417</v>
      </c>
    </row>
    <row r="4134" spans="1:3" x14ac:dyDescent="0.25">
      <c r="A4134" s="67">
        <v>25.228909779025759</v>
      </c>
      <c r="B4134" s="67">
        <v>-35.57811932182382</v>
      </c>
      <c r="C4134" s="67">
        <v>-35.60763083323593</v>
      </c>
    </row>
    <row r="4135" spans="1:3" x14ac:dyDescent="0.25">
      <c r="A4135" s="67">
        <v>25.235014039799779</v>
      </c>
      <c r="B4135" s="67">
        <v>-35.578486523161637</v>
      </c>
      <c r="C4135" s="67">
        <v>-35.613490000761743</v>
      </c>
    </row>
    <row r="4136" spans="1:3" x14ac:dyDescent="0.25">
      <c r="A4136" s="67">
        <v>25.241118300573799</v>
      </c>
      <c r="B4136" s="67">
        <v>-35.578888933350797</v>
      </c>
      <c r="C4136" s="67">
        <v>-35.618973177534272</v>
      </c>
    </row>
    <row r="4137" spans="1:3" x14ac:dyDescent="0.25">
      <c r="A4137" s="67">
        <v>25.247222561347822</v>
      </c>
      <c r="B4137" s="67">
        <v>-35.579237733763527</v>
      </c>
      <c r="C4137" s="67">
        <v>-35.624574692930807</v>
      </c>
    </row>
    <row r="4138" spans="1:3" x14ac:dyDescent="0.25">
      <c r="A4138" s="67">
        <v>25.253326822121842</v>
      </c>
      <c r="B4138" s="67">
        <v>-35.5796064763815</v>
      </c>
      <c r="C4138" s="67">
        <v>-35.630115625960343</v>
      </c>
    </row>
    <row r="4139" spans="1:3" x14ac:dyDescent="0.25">
      <c r="A4139" s="67">
        <v>25.259431082895862</v>
      </c>
      <c r="B4139" s="67">
        <v>-35.580005775178932</v>
      </c>
      <c r="C4139" s="67">
        <v>-35.63596579930347</v>
      </c>
    </row>
    <row r="4140" spans="1:3" x14ac:dyDescent="0.25">
      <c r="A4140" s="67">
        <v>25.265535343669882</v>
      </c>
      <c r="B4140" s="67">
        <v>-35.58039430491818</v>
      </c>
      <c r="C4140" s="67">
        <v>-35.641712279685621</v>
      </c>
    </row>
    <row r="4141" spans="1:3" x14ac:dyDescent="0.25">
      <c r="A4141" s="67">
        <v>25.271639604443902</v>
      </c>
      <c r="B4141" s="67">
        <v>-35.580750002810149</v>
      </c>
      <c r="C4141" s="67">
        <v>-35.647773068700332</v>
      </c>
    </row>
    <row r="4142" spans="1:3" x14ac:dyDescent="0.25">
      <c r="A4142" s="67">
        <v>25.277743865217921</v>
      </c>
      <c r="B4142" s="67">
        <v>-35.581089377776571</v>
      </c>
      <c r="C4142" s="67">
        <v>-35.653532602856458</v>
      </c>
    </row>
    <row r="4143" spans="1:3" x14ac:dyDescent="0.25">
      <c r="A4143" s="67">
        <v>25.283848125991941</v>
      </c>
      <c r="B4143" s="67">
        <v>-35.581524688516375</v>
      </c>
      <c r="C4143" s="67">
        <v>-35.65927702192846</v>
      </c>
    </row>
    <row r="4144" spans="1:3" x14ac:dyDescent="0.25">
      <c r="A4144" s="67">
        <v>25.289952386765961</v>
      </c>
      <c r="B4144" s="67">
        <v>-35.581926106446758</v>
      </c>
      <c r="C4144" s="67">
        <v>-35.664735112421376</v>
      </c>
    </row>
    <row r="4145" spans="1:3" x14ac:dyDescent="0.25">
      <c r="A4145" s="67">
        <v>25.296056647539984</v>
      </c>
      <c r="B4145" s="67">
        <v>-35.582389665773874</v>
      </c>
      <c r="C4145" s="67">
        <v>-35.670610673248881</v>
      </c>
    </row>
    <row r="4146" spans="1:3" x14ac:dyDescent="0.25">
      <c r="A4146" s="67">
        <v>25.302160908314004</v>
      </c>
      <c r="B4146" s="67">
        <v>-35.582769709585634</v>
      </c>
      <c r="C4146" s="67">
        <v>-35.676292108304658</v>
      </c>
    </row>
    <row r="4147" spans="1:3" x14ac:dyDescent="0.25">
      <c r="A4147" s="67">
        <v>25.308265169088024</v>
      </c>
      <c r="B4147" s="67">
        <v>-35.583161791322091</v>
      </c>
      <c r="C4147" s="67">
        <v>-35.681864262387052</v>
      </c>
    </row>
    <row r="4148" spans="1:3" x14ac:dyDescent="0.25">
      <c r="A4148" s="67">
        <v>25.314369429862044</v>
      </c>
      <c r="B4148" s="67">
        <v>-35.583516309500112</v>
      </c>
      <c r="C4148" s="67">
        <v>-35.68749891041324</v>
      </c>
    </row>
    <row r="4149" spans="1:3" x14ac:dyDescent="0.25">
      <c r="A4149" s="67">
        <v>25.320473690636064</v>
      </c>
      <c r="B4149" s="67">
        <v>-35.583874868711682</v>
      </c>
      <c r="C4149" s="67">
        <v>-35.693528632347125</v>
      </c>
    </row>
    <row r="4150" spans="1:3" x14ac:dyDescent="0.25">
      <c r="A4150" s="67">
        <v>25.326577951410084</v>
      </c>
      <c r="B4150" s="67">
        <v>-35.584200508083448</v>
      </c>
      <c r="C4150" s="67">
        <v>-35.698853767974221</v>
      </c>
    </row>
    <row r="4151" spans="1:3" x14ac:dyDescent="0.25">
      <c r="A4151" s="67">
        <v>25.332682212184103</v>
      </c>
      <c r="B4151" s="67">
        <v>-35.584524072493934</v>
      </c>
      <c r="C4151" s="67">
        <v>-35.704299205460543</v>
      </c>
    </row>
    <row r="4152" spans="1:3" x14ac:dyDescent="0.25">
      <c r="A4152" s="67">
        <v>25.338786472958123</v>
      </c>
      <c r="B4152" s="67">
        <v>-35.584859262482482</v>
      </c>
      <c r="C4152" s="67">
        <v>-35.710234600255895</v>
      </c>
    </row>
    <row r="4153" spans="1:3" x14ac:dyDescent="0.25">
      <c r="A4153" s="67">
        <v>25.344890733732147</v>
      </c>
      <c r="B4153" s="67">
        <v>-35.585230160104679</v>
      </c>
      <c r="C4153" s="67">
        <v>-35.716006023680222</v>
      </c>
    </row>
    <row r="4154" spans="1:3" x14ac:dyDescent="0.25">
      <c r="A4154" s="67">
        <v>25.350994994506166</v>
      </c>
      <c r="B4154" s="67">
        <v>-35.585620839704724</v>
      </c>
      <c r="C4154" s="67">
        <v>-35.721806760531933</v>
      </c>
    </row>
    <row r="4155" spans="1:3" x14ac:dyDescent="0.25">
      <c r="A4155" s="67">
        <v>25.357099255280186</v>
      </c>
      <c r="B4155" s="67">
        <v>-35.586020135023901</v>
      </c>
      <c r="C4155" s="67">
        <v>-35.727630429389912</v>
      </c>
    </row>
    <row r="4156" spans="1:3" x14ac:dyDescent="0.25">
      <c r="A4156" s="67">
        <v>25.363203516054206</v>
      </c>
      <c r="B4156" s="67">
        <v>-35.586370146405947</v>
      </c>
      <c r="C4156" s="67">
        <v>-35.733007003421541</v>
      </c>
    </row>
    <row r="4157" spans="1:3" x14ac:dyDescent="0.25">
      <c r="A4157" s="67">
        <v>25.369307776828226</v>
      </c>
      <c r="B4157" s="67">
        <v>-35.586716522041506</v>
      </c>
      <c r="C4157" s="67">
        <v>-35.738351828524486</v>
      </c>
    </row>
    <row r="4158" spans="1:3" x14ac:dyDescent="0.25">
      <c r="A4158" s="67">
        <v>25.375412037602246</v>
      </c>
      <c r="B4158" s="67">
        <v>-35.587120227745245</v>
      </c>
      <c r="C4158" s="67">
        <v>-35.743926174572863</v>
      </c>
    </row>
    <row r="4159" spans="1:3" x14ac:dyDescent="0.25">
      <c r="A4159" s="67">
        <v>25.381516298376265</v>
      </c>
      <c r="B4159" s="67">
        <v>-35.587501817179408</v>
      </c>
      <c r="C4159" s="67">
        <v>-35.749542380891121</v>
      </c>
    </row>
    <row r="4160" spans="1:3" x14ac:dyDescent="0.25">
      <c r="A4160" s="67">
        <v>25.387620559150285</v>
      </c>
      <c r="B4160" s="67">
        <v>-35.587864648686207</v>
      </c>
      <c r="C4160" s="67">
        <v>-35.755244524380224</v>
      </c>
    </row>
    <row r="4161" spans="1:3" x14ac:dyDescent="0.25">
      <c r="A4161" s="67">
        <v>25.393724819924309</v>
      </c>
      <c r="B4161" s="67">
        <v>-35.588257859021304</v>
      </c>
      <c r="C4161" s="67">
        <v>-35.760795524587181</v>
      </c>
    </row>
    <row r="4162" spans="1:3" x14ac:dyDescent="0.25">
      <c r="A4162" s="67">
        <v>25.399829080698328</v>
      </c>
      <c r="B4162" s="67">
        <v>-35.588630471593206</v>
      </c>
      <c r="C4162" s="67">
        <v>-35.765876842188405</v>
      </c>
    </row>
    <row r="4163" spans="1:3" x14ac:dyDescent="0.25">
      <c r="A4163" s="67">
        <v>25.405933341472348</v>
      </c>
      <c r="B4163" s="67">
        <v>-35.588983135436443</v>
      </c>
      <c r="C4163" s="67">
        <v>-35.771877539778934</v>
      </c>
    </row>
    <row r="4164" spans="1:3" x14ac:dyDescent="0.25">
      <c r="A4164" s="67">
        <v>25.412037602246368</v>
      </c>
      <c r="B4164" s="67">
        <v>-35.589373832483048</v>
      </c>
      <c r="C4164" s="67">
        <v>-35.777411001843859</v>
      </c>
    </row>
    <row r="4165" spans="1:3" x14ac:dyDescent="0.25">
      <c r="A4165" s="67">
        <v>25.418141863020388</v>
      </c>
      <c r="B4165" s="67">
        <v>-35.589716013328278</v>
      </c>
      <c r="C4165" s="67">
        <v>-35.783187208800641</v>
      </c>
    </row>
    <row r="4166" spans="1:3" x14ac:dyDescent="0.25">
      <c r="A4166" s="67">
        <v>25.424246123794408</v>
      </c>
      <c r="B4166" s="67">
        <v>-35.59007160594912</v>
      </c>
      <c r="C4166" s="67">
        <v>-35.788831349402244</v>
      </c>
    </row>
    <row r="4167" spans="1:3" x14ac:dyDescent="0.25">
      <c r="A4167" s="67">
        <v>25.430350384568428</v>
      </c>
      <c r="B4167" s="67">
        <v>-35.590412226671937</v>
      </c>
      <c r="C4167" s="67">
        <v>-35.794436121115048</v>
      </c>
    </row>
    <row r="4168" spans="1:3" x14ac:dyDescent="0.25">
      <c r="A4168" s="67">
        <v>25.436454645342447</v>
      </c>
      <c r="B4168" s="67">
        <v>-35.590758071442906</v>
      </c>
      <c r="C4168" s="67">
        <v>-35.800358255873483</v>
      </c>
    </row>
    <row r="4169" spans="1:3" x14ac:dyDescent="0.25">
      <c r="A4169" s="67">
        <v>25.442558906116471</v>
      </c>
      <c r="B4169" s="67">
        <v>-35.591125185888643</v>
      </c>
      <c r="C4169" s="67">
        <v>-35.805894807467062</v>
      </c>
    </row>
    <row r="4170" spans="1:3" x14ac:dyDescent="0.25">
      <c r="A4170" s="67">
        <v>25.448663166890491</v>
      </c>
      <c r="B4170" s="67">
        <v>-35.59144761748415</v>
      </c>
      <c r="C4170" s="67">
        <v>-35.81144572471581</v>
      </c>
    </row>
    <row r="4171" spans="1:3" x14ac:dyDescent="0.25">
      <c r="A4171" s="67">
        <v>25.45476742766451</v>
      </c>
      <c r="B4171" s="67">
        <v>-35.591802391362336</v>
      </c>
      <c r="C4171" s="67">
        <v>-35.817310964394693</v>
      </c>
    </row>
    <row r="4172" spans="1:3" x14ac:dyDescent="0.25">
      <c r="A4172" s="67">
        <v>25.46087168843853</v>
      </c>
      <c r="B4172" s="67">
        <v>-35.592136314824138</v>
      </c>
      <c r="C4172" s="67">
        <v>-35.822949148351455</v>
      </c>
    </row>
    <row r="4173" spans="1:3" x14ac:dyDescent="0.25">
      <c r="A4173" s="67">
        <v>25.46697594921255</v>
      </c>
      <c r="B4173" s="67">
        <v>-35.592559557200957</v>
      </c>
      <c r="C4173" s="67">
        <v>-35.8284967683798</v>
      </c>
    </row>
    <row r="4174" spans="1:3" x14ac:dyDescent="0.25">
      <c r="A4174" s="67">
        <v>25.47308020998657</v>
      </c>
      <c r="B4174" s="67">
        <v>-35.592952027293272</v>
      </c>
      <c r="C4174" s="67">
        <v>-35.834087139334329</v>
      </c>
    </row>
    <row r="4175" spans="1:3" x14ac:dyDescent="0.25">
      <c r="A4175" s="67">
        <v>25.47918447076059</v>
      </c>
      <c r="B4175" s="67">
        <v>-35.593340370536907</v>
      </c>
      <c r="C4175" s="67">
        <v>-35.839748090020514</v>
      </c>
    </row>
    <row r="4176" spans="1:3" x14ac:dyDescent="0.25">
      <c r="A4176" s="67">
        <v>25.485288731534609</v>
      </c>
      <c r="B4176" s="67">
        <v>-35.593747766998689</v>
      </c>
      <c r="C4176" s="67">
        <v>-35.845409422263863</v>
      </c>
    </row>
    <row r="4177" spans="1:3" x14ac:dyDescent="0.25">
      <c r="A4177" s="67">
        <v>25.491392992308633</v>
      </c>
      <c r="B4177" s="67">
        <v>-35.594203689048349</v>
      </c>
      <c r="C4177" s="67">
        <v>-35.85098745967634</v>
      </c>
    </row>
    <row r="4178" spans="1:3" x14ac:dyDescent="0.25">
      <c r="A4178" s="67">
        <v>25.497497253082653</v>
      </c>
      <c r="B4178" s="67">
        <v>-35.594547220677399</v>
      </c>
      <c r="C4178" s="67">
        <v>-35.856681970251294</v>
      </c>
    </row>
    <row r="4179" spans="1:3" x14ac:dyDescent="0.25">
      <c r="A4179" s="67">
        <v>25.503601513856673</v>
      </c>
      <c r="B4179" s="67">
        <v>-35.594905108393135</v>
      </c>
      <c r="C4179" s="67">
        <v>-35.862057244405811</v>
      </c>
    </row>
    <row r="4180" spans="1:3" x14ac:dyDescent="0.25">
      <c r="A4180" s="67">
        <v>25.509705774630692</v>
      </c>
      <c r="B4180" s="67">
        <v>-35.595326118756958</v>
      </c>
      <c r="C4180" s="67">
        <v>-35.867685115381597</v>
      </c>
    </row>
    <row r="4181" spans="1:3" x14ac:dyDescent="0.25">
      <c r="A4181" s="67">
        <v>25.515810035404712</v>
      </c>
      <c r="B4181" s="67">
        <v>-35.595670211472381</v>
      </c>
      <c r="C4181" s="67">
        <v>-35.873539554361017</v>
      </c>
    </row>
    <row r="4182" spans="1:3" x14ac:dyDescent="0.25">
      <c r="A4182" s="67">
        <v>25.521914296178732</v>
      </c>
      <c r="B4182" s="67">
        <v>-35.596055224931249</v>
      </c>
      <c r="C4182" s="67">
        <v>-35.879347890801725</v>
      </c>
    </row>
    <row r="4183" spans="1:3" x14ac:dyDescent="0.25">
      <c r="A4183" s="67">
        <v>25.528018556952752</v>
      </c>
      <c r="B4183" s="67">
        <v>-35.596426322687947</v>
      </c>
      <c r="C4183" s="67">
        <v>-35.884869031344735</v>
      </c>
    </row>
    <row r="4184" spans="1:3" x14ac:dyDescent="0.25">
      <c r="A4184" s="67">
        <v>25.534122817726772</v>
      </c>
      <c r="B4184" s="67">
        <v>-35.596837858301342</v>
      </c>
      <c r="C4184" s="67">
        <v>-35.890700295979151</v>
      </c>
    </row>
    <row r="4185" spans="1:3" x14ac:dyDescent="0.25">
      <c r="A4185" s="67">
        <v>25.540227078500795</v>
      </c>
      <c r="B4185" s="67">
        <v>-35.597175456057627</v>
      </c>
      <c r="C4185" s="67">
        <v>-35.896463615258227</v>
      </c>
    </row>
    <row r="4186" spans="1:3" x14ac:dyDescent="0.25">
      <c r="A4186" s="67">
        <v>25.546331339274815</v>
      </c>
      <c r="B4186" s="67">
        <v>-35.597543150047962</v>
      </c>
      <c r="C4186" s="67">
        <v>-35.902354324914143</v>
      </c>
    </row>
    <row r="4187" spans="1:3" x14ac:dyDescent="0.25">
      <c r="A4187" s="67">
        <v>25.552435600048835</v>
      </c>
      <c r="B4187" s="67">
        <v>-35.597896785981021</v>
      </c>
      <c r="C4187" s="67">
        <v>-35.908167558538707</v>
      </c>
    </row>
    <row r="4188" spans="1:3" x14ac:dyDescent="0.25">
      <c r="A4188" s="67">
        <v>25.558539860822854</v>
      </c>
      <c r="B4188" s="67">
        <v>-35.598326236224104</v>
      </c>
      <c r="C4188" s="67">
        <v>-35.913944146926923</v>
      </c>
    </row>
    <row r="4189" spans="1:3" x14ac:dyDescent="0.25">
      <c r="A4189" s="67">
        <v>25.564644121596874</v>
      </c>
      <c r="B4189" s="67">
        <v>-35.598699327892206</v>
      </c>
      <c r="C4189" s="67">
        <v>-35.91957148808509</v>
      </c>
    </row>
    <row r="4190" spans="1:3" x14ac:dyDescent="0.25">
      <c r="A4190" s="67">
        <v>25.570748382370894</v>
      </c>
      <c r="B4190" s="67">
        <v>-35.599073331312816</v>
      </c>
      <c r="C4190" s="67">
        <v>-35.925500261417888</v>
      </c>
    </row>
    <row r="4191" spans="1:3" x14ac:dyDescent="0.25">
      <c r="A4191" s="67">
        <v>25.576852643144914</v>
      </c>
      <c r="B4191" s="67">
        <v>-35.599422795684518</v>
      </c>
      <c r="C4191" s="67">
        <v>-35.930315969923079</v>
      </c>
    </row>
    <row r="4192" spans="1:3" x14ac:dyDescent="0.25">
      <c r="A4192" s="67">
        <v>25.582956903918934</v>
      </c>
      <c r="B4192" s="67">
        <v>-35.599801391752955</v>
      </c>
      <c r="C4192" s="67">
        <v>-35.936446573363185</v>
      </c>
    </row>
    <row r="4193" spans="1:3" x14ac:dyDescent="0.25">
      <c r="A4193" s="67">
        <v>25.589061164692957</v>
      </c>
      <c r="B4193" s="67">
        <v>-35.60014811417475</v>
      </c>
      <c r="C4193" s="67">
        <v>-35.941989838799067</v>
      </c>
    </row>
    <row r="4194" spans="1:3" x14ac:dyDescent="0.25">
      <c r="A4194" s="67">
        <v>25.595165425466977</v>
      </c>
      <c r="B4194" s="67">
        <v>-35.600541074553206</v>
      </c>
      <c r="C4194" s="67">
        <v>-35.947903492980799</v>
      </c>
    </row>
    <row r="4195" spans="1:3" x14ac:dyDescent="0.25">
      <c r="A4195" s="67">
        <v>25.601269686240997</v>
      </c>
      <c r="B4195" s="67">
        <v>-35.600914303621835</v>
      </c>
      <c r="C4195" s="67">
        <v>-35.953389947215612</v>
      </c>
    </row>
    <row r="4196" spans="1:3" x14ac:dyDescent="0.25">
      <c r="A4196" s="67">
        <v>25.607373947015017</v>
      </c>
      <c r="B4196" s="67">
        <v>-35.601258706942822</v>
      </c>
      <c r="C4196" s="67">
        <v>-35.958810447204392</v>
      </c>
    </row>
    <row r="4197" spans="1:3" x14ac:dyDescent="0.25">
      <c r="A4197" s="67">
        <v>25.613478207789036</v>
      </c>
      <c r="B4197" s="67">
        <v>-35.601587911738541</v>
      </c>
      <c r="C4197" s="67">
        <v>-35.964529582414109</v>
      </c>
    </row>
    <row r="4198" spans="1:3" x14ac:dyDescent="0.25">
      <c r="A4198" s="67">
        <v>25.619582468563056</v>
      </c>
      <c r="B4198" s="67">
        <v>-35.601971157431549</v>
      </c>
      <c r="C4198" s="67">
        <v>-35.970128597993771</v>
      </c>
    </row>
    <row r="4199" spans="1:3" x14ac:dyDescent="0.25">
      <c r="A4199" s="67">
        <v>25.625686729337076</v>
      </c>
      <c r="B4199" s="67">
        <v>-35.602346486653147</v>
      </c>
      <c r="C4199" s="67">
        <v>-35.9756903861024</v>
      </c>
    </row>
    <row r="4200" spans="1:3" x14ac:dyDescent="0.25">
      <c r="A4200" s="67">
        <v>25.631790990111096</v>
      </c>
      <c r="B4200" s="67">
        <v>-35.602717116506504</v>
      </c>
      <c r="C4200" s="67">
        <v>-35.981453173003054</v>
      </c>
    </row>
    <row r="4201" spans="1:3" x14ac:dyDescent="0.25">
      <c r="A4201" s="67">
        <v>25.637895250885119</v>
      </c>
      <c r="B4201" s="67">
        <v>-35.603079278517129</v>
      </c>
      <c r="C4201" s="67">
        <v>-35.987555621148097</v>
      </c>
    </row>
    <row r="4202" spans="1:3" x14ac:dyDescent="0.25">
      <c r="A4202" s="67">
        <v>25.643999511659139</v>
      </c>
      <c r="B4202" s="67">
        <v>-35.603388961889486</v>
      </c>
      <c r="C4202" s="67">
        <v>-35.992775666214101</v>
      </c>
    </row>
    <row r="4203" spans="1:3" x14ac:dyDescent="0.25">
      <c r="A4203" s="67">
        <v>25.650103772433159</v>
      </c>
      <c r="B4203" s="67">
        <v>-35.603721163399371</v>
      </c>
      <c r="C4203" s="67">
        <v>-35.998062686634015</v>
      </c>
    </row>
    <row r="4204" spans="1:3" x14ac:dyDescent="0.25">
      <c r="A4204" s="67">
        <v>25.656208033207179</v>
      </c>
      <c r="B4204" s="67">
        <v>-35.604052697344379</v>
      </c>
      <c r="C4204" s="67">
        <v>-36.003600358796994</v>
      </c>
    </row>
    <row r="4205" spans="1:3" x14ac:dyDescent="0.25">
      <c r="A4205" s="67">
        <v>25.662312293981199</v>
      </c>
      <c r="B4205" s="67">
        <v>-35.604410788738519</v>
      </c>
      <c r="C4205" s="67">
        <v>-36.009023625868842</v>
      </c>
    </row>
    <row r="4206" spans="1:3" x14ac:dyDescent="0.25">
      <c r="A4206" s="67">
        <v>25.668416554755218</v>
      </c>
      <c r="B4206" s="67">
        <v>-35.604797724155219</v>
      </c>
      <c r="C4206" s="67">
        <v>-36.014712686422413</v>
      </c>
    </row>
    <row r="4207" spans="1:3" x14ac:dyDescent="0.25">
      <c r="A4207" s="67">
        <v>25.674520815529238</v>
      </c>
      <c r="B4207" s="67">
        <v>-35.605151864931315</v>
      </c>
      <c r="C4207" s="67">
        <v>-36.020078188660349</v>
      </c>
    </row>
    <row r="4208" spans="1:3" x14ac:dyDescent="0.25">
      <c r="A4208" s="67">
        <v>25.680625076303258</v>
      </c>
      <c r="B4208" s="67">
        <v>-35.605519784147248</v>
      </c>
      <c r="C4208" s="67">
        <v>-36.02552983387924</v>
      </c>
    </row>
    <row r="4209" spans="1:3" x14ac:dyDescent="0.25">
      <c r="A4209" s="67">
        <v>25.686729337077281</v>
      </c>
      <c r="B4209" s="67">
        <v>-35.605866542451039</v>
      </c>
      <c r="C4209" s="67">
        <v>-36.031030596533625</v>
      </c>
    </row>
    <row r="4210" spans="1:3" x14ac:dyDescent="0.25">
      <c r="A4210" s="67">
        <v>25.692833597851301</v>
      </c>
      <c r="B4210" s="67">
        <v>-35.606232191087145</v>
      </c>
      <c r="C4210" s="67">
        <v>-36.036443179179145</v>
      </c>
    </row>
    <row r="4211" spans="1:3" x14ac:dyDescent="0.25">
      <c r="A4211" s="67">
        <v>25.698937858625321</v>
      </c>
      <c r="B4211" s="67">
        <v>-35.60658569888156</v>
      </c>
      <c r="C4211" s="67">
        <v>-36.041940894766377</v>
      </c>
    </row>
    <row r="4212" spans="1:3" x14ac:dyDescent="0.25">
      <c r="A4212" s="67">
        <v>25.705042119399341</v>
      </c>
      <c r="B4212" s="67">
        <v>-35.606950518752505</v>
      </c>
      <c r="C4212" s="67">
        <v>-36.048066264130533</v>
      </c>
    </row>
    <row r="4213" spans="1:3" x14ac:dyDescent="0.25">
      <c r="A4213" s="67">
        <v>25.711146380173361</v>
      </c>
      <c r="B4213" s="67">
        <v>-35.607323127989176</v>
      </c>
      <c r="C4213" s="67">
        <v>-36.053578344208574</v>
      </c>
    </row>
    <row r="4214" spans="1:3" x14ac:dyDescent="0.25">
      <c r="A4214" s="67">
        <v>25.71725064094738</v>
      </c>
      <c r="B4214" s="67">
        <v>-35.607698771519281</v>
      </c>
      <c r="C4214" s="67">
        <v>-36.058803890615344</v>
      </c>
    </row>
    <row r="4215" spans="1:3" x14ac:dyDescent="0.25">
      <c r="A4215" s="67">
        <v>25.7233549017214</v>
      </c>
      <c r="B4215" s="67">
        <v>-35.608122610902257</v>
      </c>
      <c r="C4215" s="67">
        <v>-36.064371131142885</v>
      </c>
    </row>
    <row r="4216" spans="1:3" x14ac:dyDescent="0.25">
      <c r="A4216" s="67">
        <v>25.72945916249542</v>
      </c>
      <c r="B4216" s="67">
        <v>-35.608510206534042</v>
      </c>
      <c r="C4216" s="67">
        <v>-36.069647810263959</v>
      </c>
    </row>
    <row r="4217" spans="1:3" x14ac:dyDescent="0.25">
      <c r="A4217" s="67">
        <v>25.735563423269443</v>
      </c>
      <c r="B4217" s="67">
        <v>-35.608883549739581</v>
      </c>
      <c r="C4217" s="67">
        <v>-36.075176990426932</v>
      </c>
    </row>
    <row r="4218" spans="1:3" x14ac:dyDescent="0.25">
      <c r="A4218" s="67">
        <v>25.741667684043463</v>
      </c>
      <c r="B4218" s="67">
        <v>-35.609245249554391</v>
      </c>
      <c r="C4218" s="67">
        <v>-36.080946744945813</v>
      </c>
    </row>
    <row r="4219" spans="1:3" x14ac:dyDescent="0.25">
      <c r="A4219" s="67">
        <v>25.747771944817483</v>
      </c>
      <c r="B4219" s="67">
        <v>-35.609592047078579</v>
      </c>
      <c r="C4219" s="67">
        <v>-36.08683778233079</v>
      </c>
    </row>
    <row r="4220" spans="1:3" x14ac:dyDescent="0.25">
      <c r="A4220" s="67">
        <v>25.753876205591503</v>
      </c>
      <c r="B4220" s="67">
        <v>-35.609883182536478</v>
      </c>
      <c r="C4220" s="67">
        <v>-36.092253241684418</v>
      </c>
    </row>
    <row r="4221" spans="1:3" x14ac:dyDescent="0.25">
      <c r="A4221" s="67">
        <v>25.759980466365523</v>
      </c>
      <c r="B4221" s="67">
        <v>-35.610207616385594</v>
      </c>
      <c r="C4221" s="67">
        <v>-36.097556107437228</v>
      </c>
    </row>
    <row r="4222" spans="1:3" x14ac:dyDescent="0.25">
      <c r="A4222" s="67">
        <v>25.766084727139543</v>
      </c>
      <c r="B4222" s="67">
        <v>-35.610560341821945</v>
      </c>
      <c r="C4222" s="67">
        <v>-36.103060274634629</v>
      </c>
    </row>
    <row r="4223" spans="1:3" x14ac:dyDescent="0.25">
      <c r="A4223" s="67">
        <v>25.772188987913562</v>
      </c>
      <c r="B4223" s="67">
        <v>-35.610923095740425</v>
      </c>
      <c r="C4223" s="67">
        <v>-36.108944163736915</v>
      </c>
    </row>
    <row r="4224" spans="1:3" x14ac:dyDescent="0.25">
      <c r="A4224" s="67">
        <v>25.778293248687582</v>
      </c>
      <c r="B4224" s="67">
        <v>-35.611281389418757</v>
      </c>
      <c r="C4224" s="67">
        <v>-36.11439738017161</v>
      </c>
    </row>
    <row r="4225" spans="1:3" x14ac:dyDescent="0.25">
      <c r="A4225" s="67">
        <v>25.784397509461606</v>
      </c>
      <c r="B4225" s="67">
        <v>-35.611658115025179</v>
      </c>
      <c r="C4225" s="67">
        <v>-36.119752464047714</v>
      </c>
    </row>
    <row r="4226" spans="1:3" x14ac:dyDescent="0.25">
      <c r="A4226" s="67">
        <v>25.790501770235625</v>
      </c>
      <c r="B4226" s="67">
        <v>-35.612001032763722</v>
      </c>
      <c r="C4226" s="67">
        <v>-36.125334525593864</v>
      </c>
    </row>
    <row r="4227" spans="1:3" x14ac:dyDescent="0.25">
      <c r="A4227" s="67">
        <v>25.796606031009645</v>
      </c>
      <c r="B4227" s="67">
        <v>-35.612373185324692</v>
      </c>
      <c r="C4227" s="67">
        <v>-36.13102502574209</v>
      </c>
    </row>
    <row r="4228" spans="1:3" x14ac:dyDescent="0.25">
      <c r="A4228" s="67">
        <v>25.802710291783665</v>
      </c>
      <c r="B4228" s="67">
        <v>-35.61273554842338</v>
      </c>
      <c r="C4228" s="67">
        <v>-36.136507553473102</v>
      </c>
    </row>
    <row r="4229" spans="1:3" x14ac:dyDescent="0.25">
      <c r="A4229" s="67">
        <v>25.808814552557685</v>
      </c>
      <c r="B4229" s="67">
        <v>-35.613049062171875</v>
      </c>
      <c r="C4229" s="67">
        <v>-36.141988858983844</v>
      </c>
    </row>
    <row r="4230" spans="1:3" x14ac:dyDescent="0.25">
      <c r="A4230" s="67">
        <v>25.814918813331705</v>
      </c>
      <c r="B4230" s="67">
        <v>-35.613393837439716</v>
      </c>
      <c r="C4230" s="67">
        <v>-36.147690374106993</v>
      </c>
    </row>
    <row r="4231" spans="1:3" x14ac:dyDescent="0.25">
      <c r="A4231" s="67">
        <v>25.821023074105725</v>
      </c>
      <c r="B4231" s="67">
        <v>-35.613729977930262</v>
      </c>
      <c r="C4231" s="67">
        <v>-36.153183735888398</v>
      </c>
    </row>
    <row r="4232" spans="1:3" x14ac:dyDescent="0.25">
      <c r="A4232" s="67">
        <v>25.827127334879744</v>
      </c>
      <c r="B4232" s="67">
        <v>-35.61402628409801</v>
      </c>
      <c r="C4232" s="67">
        <v>-36.158829641322129</v>
      </c>
    </row>
    <row r="4233" spans="1:3" x14ac:dyDescent="0.25">
      <c r="A4233" s="67">
        <v>25.833231595653768</v>
      </c>
      <c r="B4233" s="67">
        <v>-35.614416953765044</v>
      </c>
      <c r="C4233" s="67">
        <v>-36.164465861916156</v>
      </c>
    </row>
    <row r="4234" spans="1:3" x14ac:dyDescent="0.25">
      <c r="A4234" s="67">
        <v>25.839335856427788</v>
      </c>
      <c r="B4234" s="67">
        <v>-35.614756868231623</v>
      </c>
      <c r="C4234" s="67">
        <v>-36.170058485001924</v>
      </c>
    </row>
    <row r="4235" spans="1:3" x14ac:dyDescent="0.25">
      <c r="A4235" s="67">
        <v>25.845440117201807</v>
      </c>
      <c r="B4235" s="67">
        <v>-35.615128523714631</v>
      </c>
      <c r="C4235" s="67">
        <v>-36.175842690119211</v>
      </c>
    </row>
    <row r="4236" spans="1:3" x14ac:dyDescent="0.25">
      <c r="A4236" s="67">
        <v>25.851544377975827</v>
      </c>
      <c r="B4236" s="67">
        <v>-35.615512629873663</v>
      </c>
      <c r="C4236" s="67">
        <v>-36.18159814700941</v>
      </c>
    </row>
    <row r="4237" spans="1:3" x14ac:dyDescent="0.25">
      <c r="A4237" s="67">
        <v>25.857648638749847</v>
      </c>
      <c r="B4237" s="67">
        <v>-35.615831012964037</v>
      </c>
      <c r="C4237" s="67">
        <v>-36.187346395517658</v>
      </c>
    </row>
    <row r="4238" spans="1:3" x14ac:dyDescent="0.25">
      <c r="A4238" s="67">
        <v>25.863752899523867</v>
      </c>
      <c r="B4238" s="67">
        <v>-35.616190233386661</v>
      </c>
      <c r="C4238" s="67">
        <v>-36.193125229050885</v>
      </c>
    </row>
    <row r="4239" spans="1:3" x14ac:dyDescent="0.25">
      <c r="A4239" s="67">
        <v>25.869857160297887</v>
      </c>
      <c r="B4239" s="67">
        <v>-35.616566155515137</v>
      </c>
      <c r="C4239" s="67">
        <v>-36.199038218029578</v>
      </c>
    </row>
    <row r="4240" spans="1:3" x14ac:dyDescent="0.25">
      <c r="A4240" s="67">
        <v>25.875961421071906</v>
      </c>
      <c r="B4240" s="67">
        <v>-35.616955901727543</v>
      </c>
      <c r="C4240" s="67">
        <v>-36.204691578257972</v>
      </c>
    </row>
    <row r="4241" spans="1:3" x14ac:dyDescent="0.25">
      <c r="A4241" s="67">
        <v>25.88206568184593</v>
      </c>
      <c r="B4241" s="67">
        <v>-35.617291761661498</v>
      </c>
      <c r="C4241" s="67">
        <v>-36.210228139715099</v>
      </c>
    </row>
    <row r="4242" spans="1:3" x14ac:dyDescent="0.25">
      <c r="A4242" s="67">
        <v>25.88816994261995</v>
      </c>
      <c r="B4242" s="67">
        <v>-35.617692644934891</v>
      </c>
      <c r="C4242" s="67">
        <v>-36.215628627758669</v>
      </c>
    </row>
    <row r="4243" spans="1:3" x14ac:dyDescent="0.25">
      <c r="A4243" s="67">
        <v>25.894274203393969</v>
      </c>
      <c r="B4243" s="67">
        <v>-35.618049754102856</v>
      </c>
      <c r="C4243" s="67">
        <v>-36.221246334187306</v>
      </c>
    </row>
    <row r="4244" spans="1:3" x14ac:dyDescent="0.25">
      <c r="A4244" s="67">
        <v>25.900378464167989</v>
      </c>
      <c r="B4244" s="67">
        <v>-35.61840524027928</v>
      </c>
      <c r="C4244" s="67">
        <v>-36.22660019017502</v>
      </c>
    </row>
    <row r="4245" spans="1:3" x14ac:dyDescent="0.25">
      <c r="A4245" s="67">
        <v>25.906482724942009</v>
      </c>
      <c r="B4245" s="67">
        <v>-35.618774582402764</v>
      </c>
      <c r="C4245" s="67">
        <v>-36.23242710453254</v>
      </c>
    </row>
    <row r="4246" spans="1:3" x14ac:dyDescent="0.25">
      <c r="A4246" s="67">
        <v>25.912586985716029</v>
      </c>
      <c r="B4246" s="67">
        <v>-35.619114190386057</v>
      </c>
      <c r="C4246" s="67">
        <v>-36.238107041386009</v>
      </c>
    </row>
    <row r="4247" spans="1:3" x14ac:dyDescent="0.25">
      <c r="A4247" s="67">
        <v>25.918691246490049</v>
      </c>
      <c r="B4247" s="67">
        <v>-35.619479560330419</v>
      </c>
      <c r="C4247" s="67">
        <v>-36.243939052103308</v>
      </c>
    </row>
    <row r="4248" spans="1:3" x14ac:dyDescent="0.25">
      <c r="A4248" s="67">
        <v>25.924795507264069</v>
      </c>
      <c r="B4248" s="67">
        <v>-35.619832587218553</v>
      </c>
      <c r="C4248" s="67">
        <v>-36.249089793233104</v>
      </c>
    </row>
    <row r="4249" spans="1:3" x14ac:dyDescent="0.25">
      <c r="A4249" s="67">
        <v>25.930899768038092</v>
      </c>
      <c r="B4249" s="67">
        <v>-35.620203093206527</v>
      </c>
      <c r="C4249" s="67">
        <v>-36.254744144911314</v>
      </c>
    </row>
    <row r="4250" spans="1:3" x14ac:dyDescent="0.25">
      <c r="A4250" s="67">
        <v>25.937004028812112</v>
      </c>
      <c r="B4250" s="67">
        <v>-35.620604692786827</v>
      </c>
      <c r="C4250" s="67">
        <v>-36.260168759412153</v>
      </c>
    </row>
    <row r="4251" spans="1:3" x14ac:dyDescent="0.25">
      <c r="A4251" s="67">
        <v>25.943108289586132</v>
      </c>
      <c r="B4251" s="67">
        <v>-35.620911196832822</v>
      </c>
      <c r="C4251" s="67">
        <v>-36.265741501525774</v>
      </c>
    </row>
    <row r="4252" spans="1:3" x14ac:dyDescent="0.25">
      <c r="A4252" s="67">
        <v>25.949212550360151</v>
      </c>
      <c r="B4252" s="67">
        <v>-35.62126803641717</v>
      </c>
      <c r="C4252" s="67">
        <v>-36.270950393964043</v>
      </c>
    </row>
    <row r="4253" spans="1:3" x14ac:dyDescent="0.25">
      <c r="A4253" s="67">
        <v>25.955316811134171</v>
      </c>
      <c r="B4253" s="67">
        <v>-35.621640467206603</v>
      </c>
      <c r="C4253" s="67">
        <v>-36.276613138052831</v>
      </c>
    </row>
    <row r="4254" spans="1:3" x14ac:dyDescent="0.25">
      <c r="A4254" s="67">
        <v>25.961421071908191</v>
      </c>
      <c r="B4254" s="67">
        <v>-35.622011967458988</v>
      </c>
      <c r="C4254" s="67">
        <v>-36.282193184356068</v>
      </c>
    </row>
    <row r="4255" spans="1:3" x14ac:dyDescent="0.25">
      <c r="A4255" s="67">
        <v>25.967525332682211</v>
      </c>
      <c r="B4255" s="67">
        <v>-35.62235105244541</v>
      </c>
      <c r="C4255" s="67">
        <v>-36.28747473151185</v>
      </c>
    </row>
    <row r="4256" spans="1:3" x14ac:dyDescent="0.25">
      <c r="A4256" s="67">
        <v>25.973629593456231</v>
      </c>
      <c r="B4256" s="67">
        <v>-35.622742877479908</v>
      </c>
      <c r="C4256" s="67">
        <v>-36.293276791032874</v>
      </c>
    </row>
    <row r="4257" spans="1:3" x14ac:dyDescent="0.25">
      <c r="A4257" s="67">
        <v>25.979733854230254</v>
      </c>
      <c r="B4257" s="67">
        <v>-35.623079890193061</v>
      </c>
      <c r="C4257" s="67">
        <v>-36.298811245830244</v>
      </c>
    </row>
    <row r="4258" spans="1:3" x14ac:dyDescent="0.25">
      <c r="A4258" s="67">
        <v>25.985838115004274</v>
      </c>
      <c r="B4258" s="67">
        <v>-35.623431755659013</v>
      </c>
      <c r="C4258" s="67">
        <v>-36.304246925944767</v>
      </c>
    </row>
    <row r="4259" spans="1:3" x14ac:dyDescent="0.25">
      <c r="A4259" s="67">
        <v>25.991942375778294</v>
      </c>
      <c r="B4259" s="67">
        <v>-35.62381353656945</v>
      </c>
      <c r="C4259" s="67">
        <v>-36.309836297489291</v>
      </c>
    </row>
    <row r="4260" spans="1:3" x14ac:dyDescent="0.25">
      <c r="A4260" s="67">
        <v>25.998046636552314</v>
      </c>
      <c r="B4260" s="67">
        <v>-35.624150429067534</v>
      </c>
      <c r="C4260" s="67">
        <v>-36.315297194151327</v>
      </c>
    </row>
    <row r="4261" spans="1:3" x14ac:dyDescent="0.25">
      <c r="A4261" s="67">
        <v>26.004150897326333</v>
      </c>
      <c r="B4261" s="67">
        <v>-35.624486660094988</v>
      </c>
      <c r="C4261" s="67">
        <v>-36.320813856612574</v>
      </c>
    </row>
    <row r="4262" spans="1:3" x14ac:dyDescent="0.25">
      <c r="A4262" s="67">
        <v>26.010255158100353</v>
      </c>
      <c r="B4262" s="67">
        <v>-35.624779868638385</v>
      </c>
      <c r="C4262" s="67">
        <v>-36.326691454606753</v>
      </c>
    </row>
    <row r="4263" spans="1:3" x14ac:dyDescent="0.25">
      <c r="A4263" s="67">
        <v>26.016359418874373</v>
      </c>
      <c r="B4263" s="67">
        <v>-35.625113672907261</v>
      </c>
      <c r="C4263" s="67">
        <v>-36.331896227799731</v>
      </c>
    </row>
    <row r="4264" spans="1:3" x14ac:dyDescent="0.25">
      <c r="A4264" s="67">
        <v>26.022463679648393</v>
      </c>
      <c r="B4264" s="67">
        <v>-35.625531799483603</v>
      </c>
      <c r="C4264" s="67">
        <v>-36.337105587738868</v>
      </c>
    </row>
    <row r="4265" spans="1:3" x14ac:dyDescent="0.25">
      <c r="A4265" s="67">
        <v>26.028567940422416</v>
      </c>
      <c r="B4265" s="67">
        <v>-35.625808517682472</v>
      </c>
      <c r="C4265" s="67">
        <v>-36.342673939498546</v>
      </c>
    </row>
    <row r="4266" spans="1:3" x14ac:dyDescent="0.25">
      <c r="A4266" s="67">
        <v>26.034672201196436</v>
      </c>
      <c r="B4266" s="67">
        <v>-35.62614150475423</v>
      </c>
      <c r="C4266" s="67">
        <v>-36.347959384994773</v>
      </c>
    </row>
    <row r="4267" spans="1:3" x14ac:dyDescent="0.25">
      <c r="A4267" s="67">
        <v>26.040776461970456</v>
      </c>
      <c r="B4267" s="67">
        <v>-35.626487156598316</v>
      </c>
      <c r="C4267" s="67">
        <v>-36.353215615329212</v>
      </c>
    </row>
    <row r="4268" spans="1:3" x14ac:dyDescent="0.25">
      <c r="A4268" s="67">
        <v>26.046880722744476</v>
      </c>
      <c r="B4268" s="67">
        <v>-35.626842517383196</v>
      </c>
      <c r="C4268" s="67">
        <v>-36.3585653910161</v>
      </c>
    </row>
    <row r="4269" spans="1:3" x14ac:dyDescent="0.25">
      <c r="A4269" s="67">
        <v>26.052984983518495</v>
      </c>
      <c r="B4269" s="67">
        <v>-35.627181657275514</v>
      </c>
      <c r="C4269" s="67">
        <v>-36.364414462164547</v>
      </c>
    </row>
    <row r="4270" spans="1:3" x14ac:dyDescent="0.25">
      <c r="A4270" s="67">
        <v>26.059089244292515</v>
      </c>
      <c r="B4270" s="67">
        <v>-35.627579634972555</v>
      </c>
      <c r="C4270" s="67">
        <v>-36.369668800995292</v>
      </c>
    </row>
    <row r="4271" spans="1:3" x14ac:dyDescent="0.25">
      <c r="A4271" s="67">
        <v>26.065193505066535</v>
      </c>
      <c r="B4271" s="67">
        <v>-35.62783973574934</v>
      </c>
      <c r="C4271" s="67">
        <v>-36.375190593723069</v>
      </c>
    </row>
    <row r="4272" spans="1:3" x14ac:dyDescent="0.25">
      <c r="A4272" s="67">
        <v>26.071297765840555</v>
      </c>
      <c r="B4272" s="67">
        <v>-35.628215964057276</v>
      </c>
      <c r="C4272" s="67">
        <v>-36.380373932135093</v>
      </c>
    </row>
    <row r="4273" spans="1:3" x14ac:dyDescent="0.25">
      <c r="A4273" s="67">
        <v>26.077402026614578</v>
      </c>
      <c r="B4273" s="67">
        <v>-35.628547389271944</v>
      </c>
      <c r="C4273" s="67">
        <v>-36.385900612904514</v>
      </c>
    </row>
    <row r="4274" spans="1:3" x14ac:dyDescent="0.25">
      <c r="A4274" s="67">
        <v>26.083506287388598</v>
      </c>
      <c r="B4274" s="67">
        <v>-35.6289294197773</v>
      </c>
      <c r="C4274" s="67">
        <v>-36.39177902986723</v>
      </c>
    </row>
    <row r="4275" spans="1:3" x14ac:dyDescent="0.25">
      <c r="A4275" s="67">
        <v>26.089610548162618</v>
      </c>
      <c r="B4275" s="67">
        <v>-35.629276229016796</v>
      </c>
      <c r="C4275" s="67">
        <v>-36.397752310811597</v>
      </c>
    </row>
    <row r="4276" spans="1:3" x14ac:dyDescent="0.25">
      <c r="A4276" s="67">
        <v>26.095714808936638</v>
      </c>
      <c r="B4276" s="67">
        <v>-35.629679504392506</v>
      </c>
      <c r="C4276" s="67">
        <v>-36.403233960901638</v>
      </c>
    </row>
    <row r="4277" spans="1:3" x14ac:dyDescent="0.25">
      <c r="A4277" s="67">
        <v>26.101819069710658</v>
      </c>
      <c r="B4277" s="67">
        <v>-35.630051664085947</v>
      </c>
      <c r="C4277" s="67">
        <v>-36.408336744058744</v>
      </c>
    </row>
    <row r="4278" spans="1:3" x14ac:dyDescent="0.25">
      <c r="A4278" s="67">
        <v>26.107923330484677</v>
      </c>
      <c r="B4278" s="67">
        <v>-35.630375042965952</v>
      </c>
      <c r="C4278" s="67">
        <v>-36.414066031759873</v>
      </c>
    </row>
    <row r="4279" spans="1:3" x14ac:dyDescent="0.25">
      <c r="A4279" s="67">
        <v>26.114027591258697</v>
      </c>
      <c r="B4279" s="67">
        <v>-35.630725728564911</v>
      </c>
      <c r="C4279" s="67">
        <v>-36.419524461052404</v>
      </c>
    </row>
    <row r="4280" spans="1:3" x14ac:dyDescent="0.25">
      <c r="A4280" s="67">
        <v>26.120131852032717</v>
      </c>
      <c r="B4280" s="67">
        <v>-35.63100908091706</v>
      </c>
      <c r="C4280" s="67">
        <v>-36.425587460928199</v>
      </c>
    </row>
    <row r="4281" spans="1:3" x14ac:dyDescent="0.25">
      <c r="A4281" s="67">
        <v>26.12623611280674</v>
      </c>
      <c r="B4281" s="67">
        <v>-35.631399053446813</v>
      </c>
      <c r="C4281" s="67">
        <v>-36.430815575337171</v>
      </c>
    </row>
    <row r="4282" spans="1:3" x14ac:dyDescent="0.25">
      <c r="A4282" s="67">
        <v>26.13234037358076</v>
      </c>
      <c r="B4282" s="67">
        <v>-35.63177450488417</v>
      </c>
      <c r="C4282" s="67">
        <v>-36.436062552085907</v>
      </c>
    </row>
    <row r="4283" spans="1:3" x14ac:dyDescent="0.25">
      <c r="A4283" s="67">
        <v>26.13844463435478</v>
      </c>
      <c r="B4283" s="67">
        <v>-35.632181185873016</v>
      </c>
      <c r="C4283" s="67">
        <v>-36.441446512779933</v>
      </c>
    </row>
    <row r="4284" spans="1:3" x14ac:dyDescent="0.25">
      <c r="A4284" s="67">
        <v>26.1445488951288</v>
      </c>
      <c r="B4284" s="67">
        <v>-35.632555648364921</v>
      </c>
      <c r="C4284" s="67">
        <v>-36.447113463939736</v>
      </c>
    </row>
    <row r="4285" spans="1:3" x14ac:dyDescent="0.25">
      <c r="A4285" s="67">
        <v>26.15065315590282</v>
      </c>
      <c r="B4285" s="67">
        <v>-35.632939376361243</v>
      </c>
      <c r="C4285" s="67">
        <v>-36.452744228406758</v>
      </c>
    </row>
    <row r="4286" spans="1:3" x14ac:dyDescent="0.25">
      <c r="A4286" s="67">
        <v>26.15675741667684</v>
      </c>
      <c r="B4286" s="67">
        <v>-35.633289632117936</v>
      </c>
      <c r="C4286" s="67">
        <v>-36.458368602608786</v>
      </c>
    </row>
    <row r="4287" spans="1:3" x14ac:dyDescent="0.25">
      <c r="A4287" s="67">
        <v>26.162861677450859</v>
      </c>
      <c r="B4287" s="67">
        <v>-35.63364436065168</v>
      </c>
      <c r="C4287" s="67">
        <v>-36.464093843673631</v>
      </c>
    </row>
    <row r="4288" spans="1:3" x14ac:dyDescent="0.25">
      <c r="A4288" s="67">
        <v>26.168965938224879</v>
      </c>
      <c r="B4288" s="67">
        <v>-35.633992953597591</v>
      </c>
      <c r="C4288" s="67">
        <v>-36.469214869019488</v>
      </c>
    </row>
    <row r="4289" spans="1:3" x14ac:dyDescent="0.25">
      <c r="A4289" s="67">
        <v>26.175070198998903</v>
      </c>
      <c r="B4289" s="67">
        <v>-35.634405287589068</v>
      </c>
      <c r="C4289" s="67">
        <v>-36.47452926037252</v>
      </c>
    </row>
    <row r="4290" spans="1:3" x14ac:dyDescent="0.25">
      <c r="A4290" s="67">
        <v>26.181174459772922</v>
      </c>
      <c r="B4290" s="67">
        <v>-35.634727541187587</v>
      </c>
      <c r="C4290" s="67">
        <v>-36.480055430119052</v>
      </c>
    </row>
    <row r="4291" spans="1:3" x14ac:dyDescent="0.25">
      <c r="A4291" s="67">
        <v>26.187278720546942</v>
      </c>
      <c r="B4291" s="67">
        <v>-35.635118371704905</v>
      </c>
      <c r="C4291" s="67">
        <v>-36.485449113218458</v>
      </c>
    </row>
    <row r="4292" spans="1:3" x14ac:dyDescent="0.25">
      <c r="A4292" s="67">
        <v>26.193382981320962</v>
      </c>
      <c r="B4292" s="67">
        <v>-35.635480152162415</v>
      </c>
      <c r="C4292" s="67">
        <v>-36.491012159982702</v>
      </c>
    </row>
    <row r="4293" spans="1:3" x14ac:dyDescent="0.25">
      <c r="A4293" s="67">
        <v>26.199487242094982</v>
      </c>
      <c r="B4293" s="67">
        <v>-35.635798907890425</v>
      </c>
      <c r="C4293" s="67">
        <v>-36.496686324002923</v>
      </c>
    </row>
    <row r="4294" spans="1:3" x14ac:dyDescent="0.25">
      <c r="A4294" s="67">
        <v>26.205591502869002</v>
      </c>
      <c r="B4294" s="67">
        <v>-35.63611366186764</v>
      </c>
      <c r="C4294" s="67">
        <v>-36.501777912052205</v>
      </c>
    </row>
    <row r="4295" spans="1:3" x14ac:dyDescent="0.25">
      <c r="A4295" s="67">
        <v>26.211695763643021</v>
      </c>
      <c r="B4295" s="67">
        <v>-35.636443256901103</v>
      </c>
      <c r="C4295" s="67">
        <v>-36.507500170216474</v>
      </c>
    </row>
    <row r="4296" spans="1:3" x14ac:dyDescent="0.25">
      <c r="A4296" s="67">
        <v>26.217800024417041</v>
      </c>
      <c r="B4296" s="67">
        <v>-35.636758618665723</v>
      </c>
      <c r="C4296" s="67">
        <v>-36.513098028760332</v>
      </c>
    </row>
    <row r="4297" spans="1:3" x14ac:dyDescent="0.25">
      <c r="A4297" s="67">
        <v>26.223904285191065</v>
      </c>
      <c r="B4297" s="67">
        <v>-35.637073312778114</v>
      </c>
      <c r="C4297" s="67">
        <v>-36.518810842788355</v>
      </c>
    </row>
    <row r="4298" spans="1:3" x14ac:dyDescent="0.25">
      <c r="A4298" s="67">
        <v>26.230008545965084</v>
      </c>
      <c r="B4298" s="67">
        <v>-35.637401409484994</v>
      </c>
      <c r="C4298" s="67">
        <v>-36.524268674336511</v>
      </c>
    </row>
    <row r="4299" spans="1:3" x14ac:dyDescent="0.25">
      <c r="A4299" s="67">
        <v>26.236112806739104</v>
      </c>
      <c r="B4299" s="67">
        <v>-35.637728455575797</v>
      </c>
      <c r="C4299" s="67">
        <v>-36.529676245782959</v>
      </c>
    </row>
    <row r="4300" spans="1:3" x14ac:dyDescent="0.25">
      <c r="A4300" s="67">
        <v>26.242217067513124</v>
      </c>
      <c r="B4300" s="67">
        <v>-35.638024330764793</v>
      </c>
      <c r="C4300" s="67">
        <v>-36.535586576244803</v>
      </c>
    </row>
    <row r="4301" spans="1:3" x14ac:dyDescent="0.25">
      <c r="A4301" s="67">
        <v>26.248321328287144</v>
      </c>
      <c r="B4301" s="67">
        <v>-35.638355196219877</v>
      </c>
      <c r="C4301" s="67">
        <v>-36.541175056260009</v>
      </c>
    </row>
    <row r="4302" spans="1:3" x14ac:dyDescent="0.25">
      <c r="A4302" s="67">
        <v>26.254425589061164</v>
      </c>
      <c r="B4302" s="67">
        <v>-35.638710121950666</v>
      </c>
      <c r="C4302" s="67">
        <v>-36.546594551409946</v>
      </c>
    </row>
    <row r="4303" spans="1:3" x14ac:dyDescent="0.25">
      <c r="A4303" s="67">
        <v>26.260529849835184</v>
      </c>
      <c r="B4303" s="67">
        <v>-35.639102903489658</v>
      </c>
      <c r="C4303" s="67">
        <v>-36.551632441319086</v>
      </c>
    </row>
    <row r="4304" spans="1:3" x14ac:dyDescent="0.25">
      <c r="A4304" s="67">
        <v>26.266634110609203</v>
      </c>
      <c r="B4304" s="67">
        <v>-35.639455378258795</v>
      </c>
      <c r="C4304" s="67">
        <v>-36.557538641928772</v>
      </c>
    </row>
    <row r="4305" spans="1:3" x14ac:dyDescent="0.25">
      <c r="A4305" s="67">
        <v>26.272738371383227</v>
      </c>
      <c r="B4305" s="67">
        <v>-35.639782307337057</v>
      </c>
      <c r="C4305" s="67">
        <v>-36.563482472451092</v>
      </c>
    </row>
    <row r="4306" spans="1:3" x14ac:dyDescent="0.25">
      <c r="A4306" s="67">
        <v>26.278842632157247</v>
      </c>
      <c r="B4306" s="67">
        <v>-35.640122012355874</v>
      </c>
      <c r="C4306" s="67">
        <v>-36.568662452876431</v>
      </c>
    </row>
    <row r="4307" spans="1:3" x14ac:dyDescent="0.25">
      <c r="A4307" s="67">
        <v>26.284946892931266</v>
      </c>
      <c r="B4307" s="67">
        <v>-35.640533315247922</v>
      </c>
      <c r="C4307" s="67">
        <v>-36.574229174686891</v>
      </c>
    </row>
    <row r="4308" spans="1:3" x14ac:dyDescent="0.25">
      <c r="A4308" s="67">
        <v>26.291051153705286</v>
      </c>
      <c r="B4308" s="67">
        <v>-35.64086256431893</v>
      </c>
      <c r="C4308" s="67">
        <v>-36.580205062152125</v>
      </c>
    </row>
    <row r="4309" spans="1:3" x14ac:dyDescent="0.25">
      <c r="A4309" s="67">
        <v>26.297155414479306</v>
      </c>
      <c r="B4309" s="67">
        <v>-35.641239062328331</v>
      </c>
      <c r="C4309" s="67">
        <v>-36.585778760995289</v>
      </c>
    </row>
    <row r="4310" spans="1:3" x14ac:dyDescent="0.25">
      <c r="A4310" s="67">
        <v>26.303259675253326</v>
      </c>
      <c r="B4310" s="67">
        <v>-35.641599748296059</v>
      </c>
      <c r="C4310" s="67">
        <v>-36.591173825920237</v>
      </c>
    </row>
    <row r="4311" spans="1:3" x14ac:dyDescent="0.25">
      <c r="A4311" s="67">
        <v>26.309363936027346</v>
      </c>
      <c r="B4311" s="67">
        <v>-35.641904970599725</v>
      </c>
      <c r="C4311" s="67">
        <v>-36.59647936967621</v>
      </c>
    </row>
    <row r="4312" spans="1:3" x14ac:dyDescent="0.25">
      <c r="A4312" s="67">
        <v>26.315468196801366</v>
      </c>
      <c r="B4312" s="67">
        <v>-35.642201167354898</v>
      </c>
      <c r="C4312" s="67">
        <v>-36.60193289489483</v>
      </c>
    </row>
    <row r="4313" spans="1:3" x14ac:dyDescent="0.25">
      <c r="A4313" s="67">
        <v>26.321572457575389</v>
      </c>
      <c r="B4313" s="67">
        <v>-35.642543015435052</v>
      </c>
      <c r="C4313" s="67">
        <v>-36.607657592395192</v>
      </c>
    </row>
    <row r="4314" spans="1:3" x14ac:dyDescent="0.25">
      <c r="A4314" s="67">
        <v>26.327676718349409</v>
      </c>
      <c r="B4314" s="67">
        <v>-35.642895778861146</v>
      </c>
      <c r="C4314" s="67">
        <v>-36.61312736956399</v>
      </c>
    </row>
    <row r="4315" spans="1:3" x14ac:dyDescent="0.25">
      <c r="A4315" s="67">
        <v>26.333780979123429</v>
      </c>
      <c r="B4315" s="67">
        <v>-35.643308735519604</v>
      </c>
      <c r="C4315" s="67">
        <v>-36.618819480245769</v>
      </c>
    </row>
    <row r="4316" spans="1:3" x14ac:dyDescent="0.25">
      <c r="A4316" s="67">
        <v>26.339885239897448</v>
      </c>
      <c r="B4316" s="67">
        <v>-35.64369776747175</v>
      </c>
      <c r="C4316" s="67">
        <v>-36.624656238487965</v>
      </c>
    </row>
    <row r="4317" spans="1:3" x14ac:dyDescent="0.25">
      <c r="A4317" s="67">
        <v>26.345989500671468</v>
      </c>
      <c r="B4317" s="67">
        <v>-35.644037193672574</v>
      </c>
      <c r="C4317" s="67">
        <v>-36.629776926787045</v>
      </c>
    </row>
    <row r="4318" spans="1:3" x14ac:dyDescent="0.25">
      <c r="A4318" s="67">
        <v>26.352093761445488</v>
      </c>
      <c r="B4318" s="67">
        <v>-35.644411032982418</v>
      </c>
      <c r="C4318" s="67">
        <v>-36.634859255831273</v>
      </c>
    </row>
    <row r="4319" spans="1:3" x14ac:dyDescent="0.25">
      <c r="A4319" s="67">
        <v>26.358198022219508</v>
      </c>
      <c r="B4319" s="67">
        <v>-35.644756937584319</v>
      </c>
      <c r="C4319" s="67">
        <v>-36.640068596782548</v>
      </c>
    </row>
    <row r="4320" spans="1:3" x14ac:dyDescent="0.25">
      <c r="A4320" s="67">
        <v>26.364302282993528</v>
      </c>
      <c r="B4320" s="67">
        <v>-35.645053026779642</v>
      </c>
      <c r="C4320" s="67">
        <v>-36.64554204124746</v>
      </c>
    </row>
    <row r="4321" spans="1:3" x14ac:dyDescent="0.25">
      <c r="A4321" s="67">
        <v>26.370406543767551</v>
      </c>
      <c r="B4321" s="67">
        <v>-35.645434542757414</v>
      </c>
      <c r="C4321" s="67">
        <v>-36.650707713454594</v>
      </c>
    </row>
    <row r="4322" spans="1:3" x14ac:dyDescent="0.25">
      <c r="A4322" s="67">
        <v>26.376510804541571</v>
      </c>
      <c r="B4322" s="67">
        <v>-35.645787610228261</v>
      </c>
      <c r="C4322" s="67">
        <v>-36.656152987610412</v>
      </c>
    </row>
    <row r="4323" spans="1:3" x14ac:dyDescent="0.25">
      <c r="A4323" s="67">
        <v>26.382615065315591</v>
      </c>
      <c r="B4323" s="67">
        <v>-35.646137948800472</v>
      </c>
      <c r="C4323" s="67">
        <v>-36.661587549038288</v>
      </c>
    </row>
    <row r="4324" spans="1:3" x14ac:dyDescent="0.25">
      <c r="A4324" s="67">
        <v>26.38871932608961</v>
      </c>
      <c r="B4324" s="67">
        <v>-35.646488277805702</v>
      </c>
      <c r="C4324" s="67">
        <v>-36.667166186607126</v>
      </c>
    </row>
    <row r="4325" spans="1:3" x14ac:dyDescent="0.25">
      <c r="A4325" s="67">
        <v>26.39482358686363</v>
      </c>
      <c r="B4325" s="67">
        <v>-35.646878666908805</v>
      </c>
      <c r="C4325" s="67">
        <v>-36.672890747323549</v>
      </c>
    </row>
    <row r="4326" spans="1:3" x14ac:dyDescent="0.25">
      <c r="A4326" s="67">
        <v>26.40092784763765</v>
      </c>
      <c r="B4326" s="67">
        <v>-35.647233715905671</v>
      </c>
      <c r="C4326" s="67">
        <v>-36.67839007519332</v>
      </c>
    </row>
    <row r="4327" spans="1:3" x14ac:dyDescent="0.25">
      <c r="A4327" s="67">
        <v>26.40703210841167</v>
      </c>
      <c r="B4327" s="67">
        <v>-35.647593141754484</v>
      </c>
      <c r="C4327" s="67">
        <v>-36.683921337049135</v>
      </c>
    </row>
    <row r="4328" spans="1:3" x14ac:dyDescent="0.25">
      <c r="A4328" s="67">
        <v>26.41313636918569</v>
      </c>
      <c r="B4328" s="67">
        <v>-35.647949643298887</v>
      </c>
      <c r="C4328" s="67">
        <v>-36.689232056246659</v>
      </c>
    </row>
    <row r="4329" spans="1:3" x14ac:dyDescent="0.25">
      <c r="A4329" s="67">
        <v>26.419240629959713</v>
      </c>
      <c r="B4329" s="67">
        <v>-35.648309467087358</v>
      </c>
      <c r="C4329" s="67">
        <v>-36.694260975501599</v>
      </c>
    </row>
    <row r="4330" spans="1:3" x14ac:dyDescent="0.25">
      <c r="A4330" s="67">
        <v>26.425344890733733</v>
      </c>
      <c r="B4330" s="67">
        <v>-35.648663411652805</v>
      </c>
      <c r="C4330" s="67">
        <v>-36.699725620355196</v>
      </c>
    </row>
    <row r="4331" spans="1:3" x14ac:dyDescent="0.25">
      <c r="A4331" s="67">
        <v>26.431449151507753</v>
      </c>
      <c r="B4331" s="67">
        <v>-35.648996215987225</v>
      </c>
      <c r="C4331" s="67">
        <v>-36.705007139420609</v>
      </c>
    </row>
    <row r="4332" spans="1:3" x14ac:dyDescent="0.25">
      <c r="A4332" s="67">
        <v>26.437553412281773</v>
      </c>
      <c r="B4332" s="67">
        <v>-35.649349400031454</v>
      </c>
      <c r="C4332" s="67">
        <v>-36.711035358591545</v>
      </c>
    </row>
    <row r="4333" spans="1:3" x14ac:dyDescent="0.25">
      <c r="A4333" s="67">
        <v>26.443657673055792</v>
      </c>
      <c r="B4333" s="67">
        <v>-35.649671191537507</v>
      </c>
      <c r="C4333" s="67">
        <v>-36.716423723895907</v>
      </c>
    </row>
    <row r="4334" spans="1:3" x14ac:dyDescent="0.25">
      <c r="A4334" s="67">
        <v>26.449761933829812</v>
      </c>
      <c r="B4334" s="67">
        <v>-35.649979132505734</v>
      </c>
      <c r="C4334" s="67">
        <v>-36.721567603029499</v>
      </c>
    </row>
    <row r="4335" spans="1:3" x14ac:dyDescent="0.25">
      <c r="A4335" s="67">
        <v>26.455866194603832</v>
      </c>
      <c r="B4335" s="67">
        <v>-35.650398530312636</v>
      </c>
      <c r="C4335" s="67">
        <v>-36.726943752923759</v>
      </c>
    </row>
    <row r="4336" spans="1:3" x14ac:dyDescent="0.25">
      <c r="A4336" s="67">
        <v>26.461970455377852</v>
      </c>
      <c r="B4336" s="67">
        <v>-35.650766730663562</v>
      </c>
      <c r="C4336" s="67">
        <v>-36.732632343004624</v>
      </c>
    </row>
    <row r="4337" spans="1:3" x14ac:dyDescent="0.25">
      <c r="A4337" s="67">
        <v>26.468074716151875</v>
      </c>
      <c r="B4337" s="67">
        <v>-35.651123403077143</v>
      </c>
      <c r="C4337" s="67">
        <v>-36.737789290889673</v>
      </c>
    </row>
    <row r="4338" spans="1:3" x14ac:dyDescent="0.25">
      <c r="A4338" s="67">
        <v>26.474178976925895</v>
      </c>
      <c r="B4338" s="67">
        <v>-35.651412837350989</v>
      </c>
      <c r="C4338" s="67">
        <v>-36.743017646116797</v>
      </c>
    </row>
    <row r="4339" spans="1:3" x14ac:dyDescent="0.25">
      <c r="A4339" s="67">
        <v>26.480283237699915</v>
      </c>
      <c r="B4339" s="67">
        <v>-35.651766429795451</v>
      </c>
      <c r="C4339" s="67">
        <v>-36.748473878894742</v>
      </c>
    </row>
    <row r="4340" spans="1:3" x14ac:dyDescent="0.25">
      <c r="A4340" s="67">
        <v>26.486387498473935</v>
      </c>
      <c r="B4340" s="67">
        <v>-35.652089646874138</v>
      </c>
      <c r="C4340" s="67">
        <v>-36.7537455642167</v>
      </c>
    </row>
    <row r="4341" spans="1:3" x14ac:dyDescent="0.25">
      <c r="A4341" s="67">
        <v>26.492491759247955</v>
      </c>
      <c r="B4341" s="67">
        <v>-35.652411988756079</v>
      </c>
      <c r="C4341" s="67">
        <v>-36.758814658062967</v>
      </c>
    </row>
    <row r="4342" spans="1:3" x14ac:dyDescent="0.25">
      <c r="A4342" s="67">
        <v>26.498596020021974</v>
      </c>
      <c r="B4342" s="67">
        <v>-35.652745425499795</v>
      </c>
      <c r="C4342" s="67">
        <v>-36.76430798769875</v>
      </c>
    </row>
    <row r="4343" spans="1:3" x14ac:dyDescent="0.25">
      <c r="A4343" s="67">
        <v>26.504700280795994</v>
      </c>
      <c r="B4343" s="67">
        <v>-35.653083031105226</v>
      </c>
      <c r="C4343" s="67">
        <v>-36.769357466753952</v>
      </c>
    </row>
    <row r="4344" spans="1:3" x14ac:dyDescent="0.25">
      <c r="A4344" s="67">
        <v>26.510804541570014</v>
      </c>
      <c r="B4344" s="67">
        <v>-35.653403847036536</v>
      </c>
      <c r="C4344" s="67">
        <v>-36.774901871781566</v>
      </c>
    </row>
    <row r="4345" spans="1:3" x14ac:dyDescent="0.25">
      <c r="A4345" s="67">
        <v>26.516908802344037</v>
      </c>
      <c r="B4345" s="67">
        <v>-35.65376595559588</v>
      </c>
      <c r="C4345" s="67">
        <v>-36.780212469777794</v>
      </c>
    </row>
    <row r="4346" spans="1:3" x14ac:dyDescent="0.25">
      <c r="A4346" s="67">
        <v>26.523013063118057</v>
      </c>
      <c r="B4346" s="67">
        <v>-35.654075061114895</v>
      </c>
      <c r="C4346" s="67">
        <v>-36.785304785395631</v>
      </c>
    </row>
    <row r="4347" spans="1:3" x14ac:dyDescent="0.25">
      <c r="A4347" s="67">
        <v>26.529117323892077</v>
      </c>
      <c r="B4347" s="67">
        <v>-35.654397873166644</v>
      </c>
      <c r="C4347" s="67">
        <v>-36.790447613548118</v>
      </c>
    </row>
    <row r="4348" spans="1:3" x14ac:dyDescent="0.25">
      <c r="A4348" s="67">
        <v>26.535221584666097</v>
      </c>
      <c r="B4348" s="67">
        <v>-35.654782330539263</v>
      </c>
      <c r="C4348" s="67">
        <v>-36.795959226926804</v>
      </c>
    </row>
    <row r="4349" spans="1:3" x14ac:dyDescent="0.25">
      <c r="A4349" s="67">
        <v>26.541325845440117</v>
      </c>
      <c r="B4349" s="67">
        <v>-35.6551221839661</v>
      </c>
      <c r="C4349" s="67">
        <v>-36.80159978010942</v>
      </c>
    </row>
    <row r="4350" spans="1:3" x14ac:dyDescent="0.25">
      <c r="A4350" s="67">
        <v>26.547430106214136</v>
      </c>
      <c r="B4350" s="67">
        <v>-35.655495129190918</v>
      </c>
      <c r="C4350" s="67">
        <v>-36.807185197185873</v>
      </c>
    </row>
    <row r="4351" spans="1:3" x14ac:dyDescent="0.25">
      <c r="A4351" s="67">
        <v>26.553534366988156</v>
      </c>
      <c r="B4351" s="67">
        <v>-35.655830108407756</v>
      </c>
      <c r="C4351" s="67">
        <v>-36.81293726682155</v>
      </c>
    </row>
    <row r="4352" spans="1:3" x14ac:dyDescent="0.25">
      <c r="A4352" s="67">
        <v>26.559638627762176</v>
      </c>
      <c r="B4352" s="67">
        <v>-35.656085219264632</v>
      </c>
      <c r="C4352" s="67">
        <v>-36.818157995122377</v>
      </c>
    </row>
    <row r="4353" spans="1:3" x14ac:dyDescent="0.25">
      <c r="A4353" s="67">
        <v>26.565742888536199</v>
      </c>
      <c r="B4353" s="67">
        <v>-35.656398074632136</v>
      </c>
      <c r="C4353" s="67">
        <v>-36.823636838015773</v>
      </c>
    </row>
    <row r="4354" spans="1:3" x14ac:dyDescent="0.25">
      <c r="A4354" s="67">
        <v>26.571847149310219</v>
      </c>
      <c r="B4354" s="67">
        <v>-35.656763173411491</v>
      </c>
      <c r="C4354" s="67">
        <v>-36.829114128392661</v>
      </c>
    </row>
    <row r="4355" spans="1:3" x14ac:dyDescent="0.25">
      <c r="A4355" s="67">
        <v>26.577951410084239</v>
      </c>
      <c r="B4355" s="67">
        <v>-35.657124420027543</v>
      </c>
      <c r="C4355" s="67">
        <v>-36.834693777611577</v>
      </c>
    </row>
    <row r="4356" spans="1:3" x14ac:dyDescent="0.25">
      <c r="A4356" s="67">
        <v>26.584055670858259</v>
      </c>
      <c r="B4356" s="67">
        <v>-35.657484410577148</v>
      </c>
      <c r="C4356" s="67">
        <v>-36.840531562137322</v>
      </c>
    </row>
    <row r="4357" spans="1:3" x14ac:dyDescent="0.25">
      <c r="A4357" s="67">
        <v>26.590159931632279</v>
      </c>
      <c r="B4357" s="67">
        <v>-35.6578643021491</v>
      </c>
      <c r="C4357" s="67">
        <v>-36.846264056728508</v>
      </c>
    </row>
    <row r="4358" spans="1:3" x14ac:dyDescent="0.25">
      <c r="A4358" s="67">
        <v>26.596264192406299</v>
      </c>
      <c r="B4358" s="67">
        <v>-35.658216757848948</v>
      </c>
      <c r="C4358" s="67">
        <v>-36.851230316955174</v>
      </c>
    </row>
    <row r="4359" spans="1:3" x14ac:dyDescent="0.25">
      <c r="A4359" s="67">
        <v>26.602368453180318</v>
      </c>
      <c r="B4359" s="67">
        <v>-35.658530167516815</v>
      </c>
      <c r="C4359" s="67">
        <v>-36.856543827859099</v>
      </c>
    </row>
    <row r="4360" spans="1:3" x14ac:dyDescent="0.25">
      <c r="A4360" s="67">
        <v>26.608472713954338</v>
      </c>
      <c r="B4360" s="67">
        <v>-35.658865494632281</v>
      </c>
      <c r="C4360" s="67">
        <v>-36.861924094890092</v>
      </c>
    </row>
    <row r="4361" spans="1:3" x14ac:dyDescent="0.25">
      <c r="A4361" s="67">
        <v>26.614576974728362</v>
      </c>
      <c r="B4361" s="67">
        <v>-35.659192725047504</v>
      </c>
      <c r="C4361" s="67">
        <v>-36.867752075295847</v>
      </c>
    </row>
    <row r="4362" spans="1:3" x14ac:dyDescent="0.25">
      <c r="A4362" s="67">
        <v>26.620681235502381</v>
      </c>
      <c r="B4362" s="67">
        <v>-35.65953140392417</v>
      </c>
      <c r="C4362" s="67">
        <v>-36.873772989073053</v>
      </c>
    </row>
    <row r="4363" spans="1:3" x14ac:dyDescent="0.25">
      <c r="A4363" s="67">
        <v>26.626785496276401</v>
      </c>
      <c r="B4363" s="67">
        <v>-35.659908434227205</v>
      </c>
      <c r="C4363" s="67">
        <v>-36.879041582454541</v>
      </c>
    </row>
    <row r="4364" spans="1:3" x14ac:dyDescent="0.25">
      <c r="A4364" s="67">
        <v>26.632889757050421</v>
      </c>
      <c r="B4364" s="67">
        <v>-35.660270076074703</v>
      </c>
      <c r="C4364" s="67">
        <v>-36.884179095349829</v>
      </c>
    </row>
    <row r="4365" spans="1:3" x14ac:dyDescent="0.25">
      <c r="A4365" s="67">
        <v>26.638994017824441</v>
      </c>
      <c r="B4365" s="67">
        <v>-35.660607579727625</v>
      </c>
      <c r="C4365" s="67">
        <v>-36.889314320386887</v>
      </c>
    </row>
    <row r="4366" spans="1:3" x14ac:dyDescent="0.25">
      <c r="A4366" s="67">
        <v>26.645098278598461</v>
      </c>
      <c r="B4366" s="67">
        <v>-35.660882577848341</v>
      </c>
      <c r="C4366" s="67">
        <v>-36.894771556383041</v>
      </c>
    </row>
    <row r="4367" spans="1:3" x14ac:dyDescent="0.25">
      <c r="A4367" s="67">
        <v>26.651202539372481</v>
      </c>
      <c r="B4367" s="67">
        <v>-35.661203146469653</v>
      </c>
      <c r="C4367" s="67">
        <v>-36.899580635141213</v>
      </c>
    </row>
    <row r="4368" spans="1:3" x14ac:dyDescent="0.25">
      <c r="A4368" s="67">
        <v>26.6573068001465</v>
      </c>
      <c r="B4368" s="67">
        <v>-35.661579647783945</v>
      </c>
      <c r="C4368" s="67">
        <v>-36.904764622893289</v>
      </c>
    </row>
    <row r="4369" spans="1:3" x14ac:dyDescent="0.25">
      <c r="A4369" s="67">
        <v>26.663411060920524</v>
      </c>
      <c r="B4369" s="67">
        <v>-35.661988219376795</v>
      </c>
      <c r="C4369" s="67">
        <v>-36.909370736862385</v>
      </c>
    </row>
    <row r="4370" spans="1:3" x14ac:dyDescent="0.25">
      <c r="A4370" s="67">
        <v>26.669515321694544</v>
      </c>
      <c r="B4370" s="67">
        <v>-35.662342394641783</v>
      </c>
      <c r="C4370" s="67">
        <v>-36.915201206470272</v>
      </c>
    </row>
    <row r="4371" spans="1:3" x14ac:dyDescent="0.25">
      <c r="A4371" s="67">
        <v>26.675619582468563</v>
      </c>
      <c r="B4371" s="67">
        <v>-35.662760044722823</v>
      </c>
      <c r="C4371" s="67">
        <v>-36.920628889270731</v>
      </c>
    </row>
    <row r="4372" spans="1:3" x14ac:dyDescent="0.25">
      <c r="A4372" s="67">
        <v>26.681723843242583</v>
      </c>
      <c r="B4372" s="67">
        <v>-35.663027830598949</v>
      </c>
      <c r="C4372" s="67">
        <v>-36.925762269685222</v>
      </c>
    </row>
    <row r="4373" spans="1:3" x14ac:dyDescent="0.25">
      <c r="A4373" s="67">
        <v>26.687828104016603</v>
      </c>
      <c r="B4373" s="67">
        <v>-35.663317593031834</v>
      </c>
      <c r="C4373" s="67">
        <v>-36.931217495675945</v>
      </c>
    </row>
    <row r="4374" spans="1:3" x14ac:dyDescent="0.25">
      <c r="A4374" s="67">
        <v>26.693932364790623</v>
      </c>
      <c r="B4374" s="67">
        <v>-35.663670839596087</v>
      </c>
      <c r="C4374" s="67">
        <v>-36.936510006485186</v>
      </c>
    </row>
    <row r="4375" spans="1:3" x14ac:dyDescent="0.25">
      <c r="A4375" s="67">
        <v>26.700036625564643</v>
      </c>
      <c r="B4375" s="67">
        <v>-35.663995708931552</v>
      </c>
      <c r="C4375" s="67">
        <v>-36.941692281679963</v>
      </c>
    </row>
    <row r="4376" spans="1:3" x14ac:dyDescent="0.25">
      <c r="A4376" s="67">
        <v>26.706140886338662</v>
      </c>
      <c r="B4376" s="67">
        <v>-35.664403728969845</v>
      </c>
      <c r="C4376" s="67">
        <v>-36.946803609062485</v>
      </c>
    </row>
    <row r="4377" spans="1:3" x14ac:dyDescent="0.25">
      <c r="A4377" s="67">
        <v>26.712245147112686</v>
      </c>
      <c r="B4377" s="67">
        <v>-35.664788237229679</v>
      </c>
      <c r="C4377" s="67">
        <v>-36.952081760494465</v>
      </c>
    </row>
    <row r="4378" spans="1:3" x14ac:dyDescent="0.25">
      <c r="A4378" s="67">
        <v>26.718349407886706</v>
      </c>
      <c r="B4378" s="67">
        <v>-35.665103346253233</v>
      </c>
      <c r="C4378" s="67">
        <v>-36.957659808752787</v>
      </c>
    </row>
    <row r="4379" spans="1:3" x14ac:dyDescent="0.25">
      <c r="A4379" s="67">
        <v>26.724453668660725</v>
      </c>
      <c r="B4379" s="67">
        <v>-35.665457040067459</v>
      </c>
      <c r="C4379" s="67">
        <v>-36.963152818874185</v>
      </c>
    </row>
    <row r="4380" spans="1:3" x14ac:dyDescent="0.25">
      <c r="A4380" s="67">
        <v>26.730557929434745</v>
      </c>
      <c r="B4380" s="67">
        <v>-35.665799599585796</v>
      </c>
      <c r="C4380" s="67">
        <v>-36.968702362659066</v>
      </c>
    </row>
    <row r="4381" spans="1:3" x14ac:dyDescent="0.25">
      <c r="A4381" s="67">
        <v>26.736662190208765</v>
      </c>
      <c r="B4381" s="67">
        <v>-35.666156578786698</v>
      </c>
      <c r="C4381" s="67">
        <v>-36.973343251950809</v>
      </c>
    </row>
    <row r="4382" spans="1:3" x14ac:dyDescent="0.25">
      <c r="A4382" s="67">
        <v>26.742766450982785</v>
      </c>
      <c r="B4382" s="67">
        <v>-35.666505444536362</v>
      </c>
      <c r="C4382" s="67">
        <v>-36.978508725095942</v>
      </c>
    </row>
    <row r="4383" spans="1:3" x14ac:dyDescent="0.25">
      <c r="A4383" s="67">
        <v>26.748870711756805</v>
      </c>
      <c r="B4383" s="67">
        <v>-35.666932249166841</v>
      </c>
      <c r="C4383" s="67">
        <v>-36.983807443680078</v>
      </c>
    </row>
    <row r="4384" spans="1:3" x14ac:dyDescent="0.25">
      <c r="A4384" s="67">
        <v>26.754974972530825</v>
      </c>
      <c r="B4384" s="67">
        <v>-35.667274450713975</v>
      </c>
      <c r="C4384" s="67">
        <v>-36.989313658127635</v>
      </c>
    </row>
    <row r="4385" spans="1:3" x14ac:dyDescent="0.25">
      <c r="A4385" s="67">
        <v>26.761079233304848</v>
      </c>
      <c r="B4385" s="67">
        <v>-35.667578560368788</v>
      </c>
      <c r="C4385" s="67">
        <v>-36.994923184660571</v>
      </c>
    </row>
    <row r="4386" spans="1:3" x14ac:dyDescent="0.25">
      <c r="A4386" s="67">
        <v>26.767183494078868</v>
      </c>
      <c r="B4386" s="67">
        <v>-35.667888504855242</v>
      </c>
      <c r="C4386" s="67">
        <v>-37.000420916800138</v>
      </c>
    </row>
    <row r="4387" spans="1:3" x14ac:dyDescent="0.25">
      <c r="A4387" s="67">
        <v>26.773287754852888</v>
      </c>
      <c r="B4387" s="67">
        <v>-35.668214968341594</v>
      </c>
      <c r="C4387" s="67">
        <v>-37.005842768475965</v>
      </c>
    </row>
    <row r="4388" spans="1:3" x14ac:dyDescent="0.25">
      <c r="A4388" s="67">
        <v>26.779392015626907</v>
      </c>
      <c r="B4388" s="67">
        <v>-35.668553946229089</v>
      </c>
      <c r="C4388" s="67">
        <v>-37.010984151846145</v>
      </c>
    </row>
    <row r="4389" spans="1:3" x14ac:dyDescent="0.25">
      <c r="A4389" s="67">
        <v>26.785496276400927</v>
      </c>
      <c r="B4389" s="67">
        <v>-35.66894352777971</v>
      </c>
      <c r="C4389" s="67">
        <v>-37.016228878921815</v>
      </c>
    </row>
    <row r="4390" spans="1:3" x14ac:dyDescent="0.25">
      <c r="A4390" s="67">
        <v>26.791600537174947</v>
      </c>
      <c r="B4390" s="67">
        <v>-35.669320550046095</v>
      </c>
      <c r="C4390" s="67">
        <v>-37.021807572944212</v>
      </c>
    </row>
    <row r="4391" spans="1:3" x14ac:dyDescent="0.25">
      <c r="A4391" s="67">
        <v>26.797704797948967</v>
      </c>
      <c r="B4391" s="67">
        <v>-35.669612673977809</v>
      </c>
      <c r="C4391" s="67">
        <v>-37.027254392151796</v>
      </c>
    </row>
    <row r="4392" spans="1:3" x14ac:dyDescent="0.25">
      <c r="A4392" s="67">
        <v>26.803809058722987</v>
      </c>
      <c r="B4392" s="67">
        <v>-35.669941429445117</v>
      </c>
      <c r="C4392" s="67">
        <v>-37.032725725799139</v>
      </c>
    </row>
    <row r="4393" spans="1:3" x14ac:dyDescent="0.25">
      <c r="A4393" s="67">
        <v>26.80991331949701</v>
      </c>
      <c r="B4393" s="67">
        <v>-35.67033416860717</v>
      </c>
      <c r="C4393" s="67">
        <v>-37.037785395052843</v>
      </c>
    </row>
    <row r="4394" spans="1:3" x14ac:dyDescent="0.25">
      <c r="A4394" s="67">
        <v>26.81601758027103</v>
      </c>
      <c r="B4394" s="67">
        <v>-35.670725471928655</v>
      </c>
      <c r="C4394" s="67">
        <v>-37.043073337106378</v>
      </c>
    </row>
    <row r="4395" spans="1:3" x14ac:dyDescent="0.25">
      <c r="A4395" s="67">
        <v>26.82212184104505</v>
      </c>
      <c r="B4395" s="67">
        <v>-35.671047163369288</v>
      </c>
      <c r="C4395" s="67">
        <v>-37.048419227833293</v>
      </c>
    </row>
    <row r="4396" spans="1:3" x14ac:dyDescent="0.25">
      <c r="A4396" s="67">
        <v>26.82822610181907</v>
      </c>
      <c r="B4396" s="67">
        <v>-35.671401541141023</v>
      </c>
      <c r="C4396" s="67">
        <v>-37.053542054987972</v>
      </c>
    </row>
    <row r="4397" spans="1:3" x14ac:dyDescent="0.25">
      <c r="A4397" s="67">
        <v>26.834330362593089</v>
      </c>
      <c r="B4397" s="67">
        <v>-35.671745770043316</v>
      </c>
      <c r="C4397" s="67">
        <v>-37.059158754469081</v>
      </c>
    </row>
    <row r="4398" spans="1:3" x14ac:dyDescent="0.25">
      <c r="A4398" s="67">
        <v>26.840434623367109</v>
      </c>
      <c r="B4398" s="67">
        <v>-35.672023569905342</v>
      </c>
      <c r="C4398" s="67">
        <v>-37.06398946780569</v>
      </c>
    </row>
    <row r="4399" spans="1:3" x14ac:dyDescent="0.25">
      <c r="A4399" s="67">
        <v>26.846538884141129</v>
      </c>
      <c r="B4399" s="67">
        <v>-35.672342574343986</v>
      </c>
      <c r="C4399" s="67">
        <v>-37.069147247124036</v>
      </c>
    </row>
    <row r="4400" spans="1:3" x14ac:dyDescent="0.25">
      <c r="A4400" s="67">
        <v>26.852643144915149</v>
      </c>
      <c r="B4400" s="67">
        <v>-35.672688075029683</v>
      </c>
      <c r="C4400" s="67">
        <v>-37.074893757354388</v>
      </c>
    </row>
    <row r="4401" spans="1:3" x14ac:dyDescent="0.25">
      <c r="A4401" s="67">
        <v>26.858747405689172</v>
      </c>
      <c r="B4401" s="67">
        <v>-35.672978799925147</v>
      </c>
      <c r="C4401" s="67">
        <v>-37.080025430133759</v>
      </c>
    </row>
    <row r="4402" spans="1:3" x14ac:dyDescent="0.25">
      <c r="A4402" s="67">
        <v>26.864851666463192</v>
      </c>
      <c r="B4402" s="67">
        <v>-35.673295169149746</v>
      </c>
      <c r="C4402" s="67">
        <v>-37.085208767922943</v>
      </c>
    </row>
    <row r="4403" spans="1:3" x14ac:dyDescent="0.25">
      <c r="A4403" s="67">
        <v>26.870955927237212</v>
      </c>
      <c r="B4403" s="67">
        <v>-35.673662378750272</v>
      </c>
      <c r="C4403" s="67">
        <v>-37.090157929714124</v>
      </c>
    </row>
    <row r="4404" spans="1:3" x14ac:dyDescent="0.25">
      <c r="A4404" s="67">
        <v>26.877060188011232</v>
      </c>
      <c r="B4404" s="67">
        <v>-35.674001147433685</v>
      </c>
      <c r="C4404" s="67">
        <v>-37.095511762391546</v>
      </c>
    </row>
    <row r="4405" spans="1:3" x14ac:dyDescent="0.25">
      <c r="A4405" s="67">
        <v>26.883164448785251</v>
      </c>
      <c r="B4405" s="67">
        <v>-35.674348099119733</v>
      </c>
      <c r="C4405" s="67">
        <v>-37.10063505890696</v>
      </c>
    </row>
    <row r="4406" spans="1:3" x14ac:dyDescent="0.25">
      <c r="A4406" s="67">
        <v>26.889268709559271</v>
      </c>
      <c r="B4406" s="67">
        <v>-35.674726049382251</v>
      </c>
      <c r="C4406" s="67">
        <v>-37.105946704749755</v>
      </c>
    </row>
    <row r="4407" spans="1:3" x14ac:dyDescent="0.25">
      <c r="A4407" s="67">
        <v>26.895372970333291</v>
      </c>
      <c r="B4407" s="67">
        <v>-35.675074418637429</v>
      </c>
      <c r="C4407" s="67">
        <v>-37.111097728952075</v>
      </c>
    </row>
    <row r="4408" spans="1:3" x14ac:dyDescent="0.25">
      <c r="A4408" s="67">
        <v>26.901477231107311</v>
      </c>
      <c r="B4408" s="67">
        <v>-35.675418141008208</v>
      </c>
      <c r="C4408" s="67">
        <v>-37.116487757515316</v>
      </c>
    </row>
    <row r="4409" spans="1:3" x14ac:dyDescent="0.25">
      <c r="A4409" s="67">
        <v>26.907581491881334</v>
      </c>
      <c r="B4409" s="67">
        <v>-35.675700046217436</v>
      </c>
      <c r="C4409" s="67">
        <v>-37.121405396242629</v>
      </c>
    </row>
    <row r="4410" spans="1:3" x14ac:dyDescent="0.25">
      <c r="A4410" s="67">
        <v>26.913685752655354</v>
      </c>
      <c r="B4410" s="67">
        <v>-35.676043758871536</v>
      </c>
      <c r="C4410" s="67">
        <v>-37.12680666924259</v>
      </c>
    </row>
    <row r="4411" spans="1:3" x14ac:dyDescent="0.25">
      <c r="A4411" s="67">
        <v>26.919790013429374</v>
      </c>
      <c r="B4411" s="67">
        <v>-35.676371169234919</v>
      </c>
      <c r="C4411" s="67">
        <v>-37.132099482865186</v>
      </c>
    </row>
    <row r="4412" spans="1:3" x14ac:dyDescent="0.25">
      <c r="A4412" s="67">
        <v>26.925894274203394</v>
      </c>
      <c r="B4412" s="67">
        <v>-35.676717920251953</v>
      </c>
      <c r="C4412" s="67">
        <v>-37.137455470647133</v>
      </c>
    </row>
    <row r="4413" spans="1:3" x14ac:dyDescent="0.25">
      <c r="A4413" s="67">
        <v>26.931998534977414</v>
      </c>
      <c r="B4413" s="67">
        <v>-35.677037925967248</v>
      </c>
      <c r="C4413" s="67">
        <v>-37.142953696713178</v>
      </c>
    </row>
    <row r="4414" spans="1:3" x14ac:dyDescent="0.25">
      <c r="A4414" s="67">
        <v>26.938102795751433</v>
      </c>
      <c r="B4414" s="67">
        <v>-35.677383892783965</v>
      </c>
      <c r="C4414" s="67">
        <v>-37.148362285827695</v>
      </c>
    </row>
    <row r="4415" spans="1:3" x14ac:dyDescent="0.25">
      <c r="A4415" s="67">
        <v>26.944207056525453</v>
      </c>
      <c r="B4415" s="67">
        <v>-35.677776150712141</v>
      </c>
      <c r="C4415" s="67">
        <v>-37.153583109731734</v>
      </c>
    </row>
    <row r="4416" spans="1:3" x14ac:dyDescent="0.25">
      <c r="A4416" s="67">
        <v>26.950311317299473</v>
      </c>
      <c r="B4416" s="67">
        <v>-35.678089263240416</v>
      </c>
      <c r="C4416" s="67">
        <v>-37.158855844141343</v>
      </c>
    </row>
    <row r="4417" spans="1:3" x14ac:dyDescent="0.25">
      <c r="A4417" s="67">
        <v>26.956415578073496</v>
      </c>
      <c r="B4417" s="67">
        <v>-35.678455402294205</v>
      </c>
      <c r="C4417" s="67">
        <v>-37.164196132444275</v>
      </c>
    </row>
    <row r="4418" spans="1:3" x14ac:dyDescent="0.25">
      <c r="A4418" s="67">
        <v>26.962519838847516</v>
      </c>
      <c r="B4418" s="67">
        <v>-35.678806032430252</v>
      </c>
      <c r="C4418" s="67">
        <v>-37.169839065402527</v>
      </c>
    </row>
    <row r="4419" spans="1:3" x14ac:dyDescent="0.25">
      <c r="A4419" s="67">
        <v>26.968624099621536</v>
      </c>
      <c r="B4419" s="67">
        <v>-35.679138267784339</v>
      </c>
      <c r="C4419" s="67">
        <v>-37.17536223379274</v>
      </c>
    </row>
    <row r="4420" spans="1:3" x14ac:dyDescent="0.25">
      <c r="A4420" s="67">
        <v>26.974728360395556</v>
      </c>
      <c r="B4420" s="67">
        <v>-35.679479779120264</v>
      </c>
      <c r="C4420" s="67">
        <v>-37.180501216406689</v>
      </c>
    </row>
    <row r="4421" spans="1:3" x14ac:dyDescent="0.25">
      <c r="A4421" s="67">
        <v>26.980832621169576</v>
      </c>
      <c r="B4421" s="67">
        <v>-35.679870156200899</v>
      </c>
      <c r="C4421" s="67">
        <v>-37.185424922364959</v>
      </c>
    </row>
    <row r="4422" spans="1:3" x14ac:dyDescent="0.25">
      <c r="A4422" s="67">
        <v>26.986936881943596</v>
      </c>
      <c r="B4422" s="67">
        <v>-35.680196071301168</v>
      </c>
      <c r="C4422" s="67">
        <v>-37.190805324598088</v>
      </c>
    </row>
    <row r="4423" spans="1:3" x14ac:dyDescent="0.25">
      <c r="A4423" s="67">
        <v>26.993041142717615</v>
      </c>
      <c r="B4423" s="67">
        <v>-35.680606699489502</v>
      </c>
      <c r="C4423" s="67">
        <v>-37.196132967788685</v>
      </c>
    </row>
    <row r="4424" spans="1:3" x14ac:dyDescent="0.25">
      <c r="A4424" s="67">
        <v>26.999145403491635</v>
      </c>
      <c r="B4424" s="67">
        <v>-35.68094252669249</v>
      </c>
      <c r="C4424" s="67">
        <v>-37.201484282196105</v>
      </c>
    </row>
    <row r="4425" spans="1:3" x14ac:dyDescent="0.25">
      <c r="A4425" s="67">
        <v>27.005249664265659</v>
      </c>
      <c r="B4425" s="67">
        <v>-35.681280528333659</v>
      </c>
      <c r="C4425" s="67">
        <v>-37.207387670889887</v>
      </c>
    </row>
    <row r="4426" spans="1:3" x14ac:dyDescent="0.25">
      <c r="A4426" s="67">
        <v>27.011353925039678</v>
      </c>
      <c r="B4426" s="67">
        <v>-35.681574857997909</v>
      </c>
      <c r="C4426" s="67">
        <v>-37.212488404999348</v>
      </c>
    </row>
    <row r="4427" spans="1:3" x14ac:dyDescent="0.25">
      <c r="A4427" s="67">
        <v>27.017458185813698</v>
      </c>
      <c r="B4427" s="67">
        <v>-35.681899630699185</v>
      </c>
      <c r="C4427" s="67">
        <v>-37.218268648466939</v>
      </c>
    </row>
    <row r="4428" spans="1:3" x14ac:dyDescent="0.25">
      <c r="A4428" s="67">
        <v>27.023562446587718</v>
      </c>
      <c r="B4428" s="67">
        <v>-35.682250857594269</v>
      </c>
      <c r="C4428" s="67">
        <v>-37.223598653298204</v>
      </c>
    </row>
    <row r="4429" spans="1:3" x14ac:dyDescent="0.25">
      <c r="A4429" s="67">
        <v>27.029666707361738</v>
      </c>
      <c r="B4429" s="67">
        <v>-35.682596304096194</v>
      </c>
      <c r="C4429" s="67">
        <v>-37.228880191236968</v>
      </c>
    </row>
    <row r="4430" spans="1:3" x14ac:dyDescent="0.25">
      <c r="A4430" s="67">
        <v>27.035770968135758</v>
      </c>
      <c r="B4430" s="67">
        <v>-35.682898066687578</v>
      </c>
      <c r="C4430" s="67">
        <v>-37.234336887682133</v>
      </c>
    </row>
    <row r="4431" spans="1:3" x14ac:dyDescent="0.25">
      <c r="A4431" s="67">
        <v>27.041875228909777</v>
      </c>
      <c r="B4431" s="67">
        <v>-35.683272559238915</v>
      </c>
      <c r="C4431" s="67">
        <v>-37.239778639587684</v>
      </c>
    </row>
    <row r="4432" spans="1:3" x14ac:dyDescent="0.25">
      <c r="A4432" s="67">
        <v>27.047979489683797</v>
      </c>
      <c r="B4432" s="67">
        <v>-35.683632875256365</v>
      </c>
      <c r="C4432" s="67">
        <v>-37.245029676937442</v>
      </c>
    </row>
    <row r="4433" spans="1:3" x14ac:dyDescent="0.25">
      <c r="A4433" s="67">
        <v>27.054083750457821</v>
      </c>
      <c r="B4433" s="67">
        <v>-35.684003325291137</v>
      </c>
      <c r="C4433" s="67">
        <v>-37.249955389347633</v>
      </c>
    </row>
    <row r="4434" spans="1:3" x14ac:dyDescent="0.25">
      <c r="A4434" s="67">
        <v>27.06018801123184</v>
      </c>
      <c r="B4434" s="67">
        <v>-35.684409638617787</v>
      </c>
      <c r="C4434" s="67">
        <v>-37.255358519892923</v>
      </c>
    </row>
    <row r="4435" spans="1:3" x14ac:dyDescent="0.25">
      <c r="A4435" s="67">
        <v>27.06629227200586</v>
      </c>
      <c r="B4435" s="67">
        <v>-35.684763689426539</v>
      </c>
      <c r="C4435" s="67">
        <v>-37.260827520265266</v>
      </c>
    </row>
    <row r="4436" spans="1:3" x14ac:dyDescent="0.25">
      <c r="A4436" s="67">
        <v>27.07239653277988</v>
      </c>
      <c r="B4436" s="67">
        <v>-35.685126266330876</v>
      </c>
      <c r="C4436" s="67">
        <v>-37.26581940755937</v>
      </c>
    </row>
    <row r="4437" spans="1:3" x14ac:dyDescent="0.25">
      <c r="A4437" s="67">
        <v>27.0785007935539</v>
      </c>
      <c r="B4437" s="67">
        <v>-35.685512110236516</v>
      </c>
      <c r="C4437" s="67">
        <v>-37.271075308595343</v>
      </c>
    </row>
    <row r="4438" spans="1:3" x14ac:dyDescent="0.25">
      <c r="A4438" s="67">
        <v>27.08460505432792</v>
      </c>
      <c r="B4438" s="67">
        <v>-35.685881033696951</v>
      </c>
      <c r="C4438" s="67">
        <v>-37.276110287006077</v>
      </c>
    </row>
    <row r="4439" spans="1:3" x14ac:dyDescent="0.25">
      <c r="A4439" s="67">
        <v>27.09070931510194</v>
      </c>
      <c r="B4439" s="67">
        <v>-35.686209502741605</v>
      </c>
      <c r="C4439" s="67">
        <v>-37.281578479604434</v>
      </c>
    </row>
    <row r="4440" spans="1:3" x14ac:dyDescent="0.25">
      <c r="A4440" s="67">
        <v>27.096813575875959</v>
      </c>
      <c r="B4440" s="67">
        <v>-35.68655952793813</v>
      </c>
      <c r="C4440" s="67">
        <v>-37.287098705283441</v>
      </c>
    </row>
    <row r="4441" spans="1:3" x14ac:dyDescent="0.25">
      <c r="A4441" s="67">
        <v>27.102917836649983</v>
      </c>
      <c r="B4441" s="67">
        <v>-35.686919068083697</v>
      </c>
      <c r="C4441" s="67">
        <v>-37.292509635672317</v>
      </c>
    </row>
    <row r="4442" spans="1:3" x14ac:dyDescent="0.25">
      <c r="A4442" s="67">
        <v>27.109022097424003</v>
      </c>
      <c r="B4442" s="67">
        <v>-35.687351271591432</v>
      </c>
      <c r="C4442" s="67">
        <v>-37.298460556978441</v>
      </c>
    </row>
    <row r="4443" spans="1:3" x14ac:dyDescent="0.25">
      <c r="A4443" s="67">
        <v>27.115126358198022</v>
      </c>
      <c r="B4443" s="67">
        <v>-35.687619436100334</v>
      </c>
      <c r="C4443" s="67">
        <v>-37.303904636029628</v>
      </c>
    </row>
    <row r="4444" spans="1:3" x14ac:dyDescent="0.25">
      <c r="A4444" s="67">
        <v>27.121230618972042</v>
      </c>
      <c r="B4444" s="67">
        <v>-35.687919091904057</v>
      </c>
      <c r="C4444" s="67">
        <v>-37.308915694554472</v>
      </c>
    </row>
    <row r="4445" spans="1:3" x14ac:dyDescent="0.25">
      <c r="A4445" s="67">
        <v>27.127334879746062</v>
      </c>
      <c r="B4445" s="67">
        <v>-35.688284051907502</v>
      </c>
      <c r="C4445" s="67">
        <v>-37.314012176695492</v>
      </c>
    </row>
    <row r="4446" spans="1:3" x14ac:dyDescent="0.25">
      <c r="A4446" s="67">
        <v>27.133439140520082</v>
      </c>
      <c r="B4446" s="67">
        <v>-35.688611451422751</v>
      </c>
      <c r="C4446" s="67">
        <v>-37.318846891465029</v>
      </c>
    </row>
    <row r="4447" spans="1:3" x14ac:dyDescent="0.25">
      <c r="A4447" s="67">
        <v>27.139543401294102</v>
      </c>
      <c r="B4447" s="67">
        <v>-35.68895402109343</v>
      </c>
      <c r="C4447" s="67">
        <v>-37.324443789068496</v>
      </c>
    </row>
    <row r="4448" spans="1:3" x14ac:dyDescent="0.25">
      <c r="A4448" s="67">
        <v>27.145647662068122</v>
      </c>
      <c r="B4448" s="67">
        <v>-35.68929621248774</v>
      </c>
      <c r="C4448" s="67">
        <v>-37.329854411702293</v>
      </c>
    </row>
    <row r="4449" spans="1:3" x14ac:dyDescent="0.25">
      <c r="A4449" s="67">
        <v>27.151751922842145</v>
      </c>
      <c r="B4449" s="67">
        <v>-35.689669675189499</v>
      </c>
      <c r="C4449" s="67">
        <v>-37.335514562840864</v>
      </c>
    </row>
    <row r="4450" spans="1:3" x14ac:dyDescent="0.25">
      <c r="A4450" s="67">
        <v>27.157856183616165</v>
      </c>
      <c r="B4450" s="67">
        <v>-35.689988611930268</v>
      </c>
      <c r="C4450" s="67">
        <v>-37.340873441653152</v>
      </c>
    </row>
    <row r="4451" spans="1:3" x14ac:dyDescent="0.25">
      <c r="A4451" s="67">
        <v>27.163960444390185</v>
      </c>
      <c r="B4451" s="67">
        <v>-35.690313493879785</v>
      </c>
      <c r="C4451" s="67">
        <v>-37.345578695643042</v>
      </c>
    </row>
    <row r="4452" spans="1:3" x14ac:dyDescent="0.25">
      <c r="A4452" s="67">
        <v>27.170064705164204</v>
      </c>
      <c r="B4452" s="67">
        <v>-35.690675711159081</v>
      </c>
      <c r="C4452" s="67">
        <v>-37.350928656463672</v>
      </c>
    </row>
    <row r="4453" spans="1:3" x14ac:dyDescent="0.25">
      <c r="A4453" s="67">
        <v>27.176168965938224</v>
      </c>
      <c r="B4453" s="67">
        <v>-35.690983923913123</v>
      </c>
      <c r="C4453" s="67">
        <v>-37.356069710130626</v>
      </c>
    </row>
    <row r="4454" spans="1:3" x14ac:dyDescent="0.25">
      <c r="A4454" s="67">
        <v>27.182273226712244</v>
      </c>
      <c r="B4454" s="67">
        <v>-35.691303390791148</v>
      </c>
      <c r="C4454" s="67">
        <v>-37.361353835528789</v>
      </c>
    </row>
    <row r="4455" spans="1:3" x14ac:dyDescent="0.25">
      <c r="A4455" s="67">
        <v>27.188377487486264</v>
      </c>
      <c r="B4455" s="67">
        <v>-35.691664283693818</v>
      </c>
      <c r="C4455" s="67">
        <v>-37.366772411725016</v>
      </c>
    </row>
    <row r="4456" spans="1:3" x14ac:dyDescent="0.25">
      <c r="A4456" s="67">
        <v>27.194481748260284</v>
      </c>
      <c r="B4456" s="67">
        <v>-35.691985020386412</v>
      </c>
      <c r="C4456" s="67">
        <v>-37.371882825067814</v>
      </c>
    </row>
    <row r="4457" spans="1:3" x14ac:dyDescent="0.25">
      <c r="A4457" s="67">
        <v>27.200586009034307</v>
      </c>
      <c r="B4457" s="67">
        <v>-35.692270723975923</v>
      </c>
      <c r="C4457" s="67">
        <v>-37.377266415828132</v>
      </c>
    </row>
    <row r="4458" spans="1:3" x14ac:dyDescent="0.25">
      <c r="A4458" s="67">
        <v>27.206690269808327</v>
      </c>
      <c r="B4458" s="67">
        <v>-35.692623652621698</v>
      </c>
      <c r="C4458" s="67">
        <v>-37.382374796207387</v>
      </c>
    </row>
    <row r="4459" spans="1:3" x14ac:dyDescent="0.25">
      <c r="A4459" s="67">
        <v>27.212794530582347</v>
      </c>
      <c r="B4459" s="67">
        <v>-35.692966106984684</v>
      </c>
      <c r="C4459" s="67">
        <v>-37.388156696249276</v>
      </c>
    </row>
    <row r="4460" spans="1:3" x14ac:dyDescent="0.25">
      <c r="A4460" s="67">
        <v>27.218898791356366</v>
      </c>
      <c r="B4460" s="67">
        <v>-35.693249356386815</v>
      </c>
      <c r="C4460" s="67">
        <v>-37.39321108844323</v>
      </c>
    </row>
    <row r="4461" spans="1:3" x14ac:dyDescent="0.25">
      <c r="A4461" s="67">
        <v>27.225003052130386</v>
      </c>
      <c r="B4461" s="67">
        <v>-35.693631128954586</v>
      </c>
      <c r="C4461" s="67">
        <v>-37.398874781001062</v>
      </c>
    </row>
    <row r="4462" spans="1:3" x14ac:dyDescent="0.25">
      <c r="A4462" s="67">
        <v>27.231107312904406</v>
      </c>
      <c r="B4462" s="67">
        <v>-35.693890036292224</v>
      </c>
      <c r="C4462" s="67">
        <v>-37.404306150690878</v>
      </c>
    </row>
    <row r="4463" spans="1:3" x14ac:dyDescent="0.25">
      <c r="A4463" s="67">
        <v>27.237211573678426</v>
      </c>
      <c r="B4463" s="67">
        <v>-35.694285300983744</v>
      </c>
      <c r="C4463" s="67">
        <v>-37.409974027997734</v>
      </c>
    </row>
    <row r="4464" spans="1:3" x14ac:dyDescent="0.25">
      <c r="A4464" s="67">
        <v>27.243315834452446</v>
      </c>
      <c r="B4464" s="67">
        <v>-35.694637907903129</v>
      </c>
      <c r="C4464" s="67">
        <v>-37.415214134326774</v>
      </c>
    </row>
    <row r="4465" spans="1:3" x14ac:dyDescent="0.25">
      <c r="A4465" s="67">
        <v>27.249420095226469</v>
      </c>
      <c r="B4465" s="67">
        <v>-35.69502687879271</v>
      </c>
      <c r="C4465" s="67">
        <v>-37.420652871368766</v>
      </c>
    </row>
    <row r="4466" spans="1:3" x14ac:dyDescent="0.25">
      <c r="A4466" s="67">
        <v>27.255524356000489</v>
      </c>
      <c r="B4466" s="67">
        <v>-35.695410278212485</v>
      </c>
      <c r="C4466" s="67">
        <v>-37.425961897929845</v>
      </c>
    </row>
    <row r="4467" spans="1:3" x14ac:dyDescent="0.25">
      <c r="A4467" s="67">
        <v>27.261628616774509</v>
      </c>
      <c r="B4467" s="67">
        <v>-35.695753438788422</v>
      </c>
      <c r="C4467" s="67">
        <v>-37.431145231601114</v>
      </c>
    </row>
    <row r="4468" spans="1:3" x14ac:dyDescent="0.25">
      <c r="A4468" s="67">
        <v>27.267732877548529</v>
      </c>
      <c r="B4468" s="67">
        <v>-35.696054687728605</v>
      </c>
      <c r="C4468" s="67">
        <v>-37.436367673169869</v>
      </c>
    </row>
    <row r="4469" spans="1:3" x14ac:dyDescent="0.25">
      <c r="A4469" s="67">
        <v>27.273837138322548</v>
      </c>
      <c r="B4469" s="67">
        <v>-35.696353586629201</v>
      </c>
      <c r="C4469" s="67">
        <v>-37.441672707101667</v>
      </c>
    </row>
    <row r="4470" spans="1:3" x14ac:dyDescent="0.25">
      <c r="A4470" s="67">
        <v>27.279941399096568</v>
      </c>
      <c r="B4470" s="67">
        <v>-35.696695652995409</v>
      </c>
      <c r="C4470" s="67">
        <v>-37.446905318157491</v>
      </c>
    </row>
    <row r="4471" spans="1:3" x14ac:dyDescent="0.25">
      <c r="A4471" s="67">
        <v>27.286045659870588</v>
      </c>
      <c r="B4471" s="67">
        <v>-35.697044345814597</v>
      </c>
      <c r="C4471" s="67">
        <v>-37.452434550416186</v>
      </c>
    </row>
    <row r="4472" spans="1:3" x14ac:dyDescent="0.25">
      <c r="A4472" s="67">
        <v>27.292149920644608</v>
      </c>
      <c r="B4472" s="67">
        <v>-35.697402319049885</v>
      </c>
      <c r="C4472" s="67">
        <v>-37.458116383064784</v>
      </c>
    </row>
    <row r="4473" spans="1:3" x14ac:dyDescent="0.25">
      <c r="A4473" s="67">
        <v>27.298254181418631</v>
      </c>
      <c r="B4473" s="67">
        <v>-35.697754467898513</v>
      </c>
      <c r="C4473" s="67">
        <v>-37.463194278685236</v>
      </c>
    </row>
    <row r="4474" spans="1:3" x14ac:dyDescent="0.25">
      <c r="A4474" s="67">
        <v>27.304358442192651</v>
      </c>
      <c r="B4474" s="67">
        <v>-35.698076949933828</v>
      </c>
      <c r="C4474" s="67">
        <v>-37.468659146000071</v>
      </c>
    </row>
    <row r="4475" spans="1:3" x14ac:dyDescent="0.25">
      <c r="A4475" s="67">
        <v>27.310462702966671</v>
      </c>
      <c r="B4475" s="67">
        <v>-35.698405868614067</v>
      </c>
      <c r="C4475" s="67">
        <v>-37.47444297736385</v>
      </c>
    </row>
    <row r="4476" spans="1:3" x14ac:dyDescent="0.25">
      <c r="A4476" s="67">
        <v>27.316566963740691</v>
      </c>
      <c r="B4476" s="67">
        <v>-35.698745198012048</v>
      </c>
      <c r="C4476" s="67">
        <v>-37.479689248926952</v>
      </c>
    </row>
    <row r="4477" spans="1:3" x14ac:dyDescent="0.25">
      <c r="A4477" s="67">
        <v>27.322671224514711</v>
      </c>
      <c r="B4477" s="67">
        <v>-35.699056717596804</v>
      </c>
      <c r="C4477" s="67">
        <v>-37.484975076042716</v>
      </c>
    </row>
    <row r="4478" spans="1:3" x14ac:dyDescent="0.25">
      <c r="A4478" s="67">
        <v>27.32877548528873</v>
      </c>
      <c r="B4478" s="67">
        <v>-35.69937295679722</v>
      </c>
      <c r="C4478" s="67">
        <v>-37.490017395141372</v>
      </c>
    </row>
    <row r="4479" spans="1:3" x14ac:dyDescent="0.25">
      <c r="A4479" s="67">
        <v>27.33487974606275</v>
      </c>
      <c r="B4479" s="67">
        <v>-35.699660247103651</v>
      </c>
      <c r="C4479" s="67">
        <v>-37.495000169320321</v>
      </c>
    </row>
    <row r="4480" spans="1:3" x14ac:dyDescent="0.25">
      <c r="A4480" s="67">
        <v>27.34098400683677</v>
      </c>
      <c r="B4480" s="67">
        <v>-35.699947051355949</v>
      </c>
      <c r="C4480" s="67">
        <v>-37.50012710114963</v>
      </c>
    </row>
    <row r="4481" spans="1:3" x14ac:dyDescent="0.25">
      <c r="A4481" s="67">
        <v>27.347088267610793</v>
      </c>
      <c r="B4481" s="67">
        <v>-35.700340409844117</v>
      </c>
      <c r="C4481" s="67">
        <v>-37.504964498883815</v>
      </c>
    </row>
    <row r="4482" spans="1:3" x14ac:dyDescent="0.25">
      <c r="A4482" s="67">
        <v>27.353192528384813</v>
      </c>
      <c r="B4482" s="67">
        <v>-35.70071465038572</v>
      </c>
      <c r="C4482" s="67">
        <v>-37.510468836514235</v>
      </c>
    </row>
    <row r="4483" spans="1:3" x14ac:dyDescent="0.25">
      <c r="A4483" s="67">
        <v>27.359296789158833</v>
      </c>
      <c r="B4483" s="67">
        <v>-35.701033204857076</v>
      </c>
      <c r="C4483" s="67">
        <v>-37.516146092735163</v>
      </c>
    </row>
    <row r="4484" spans="1:3" x14ac:dyDescent="0.25">
      <c r="A4484" s="67">
        <v>27.365401049932853</v>
      </c>
      <c r="B4484" s="67">
        <v>-35.701414007604356</v>
      </c>
      <c r="C4484" s="67">
        <v>-37.521744864969619</v>
      </c>
    </row>
    <row r="4485" spans="1:3" x14ac:dyDescent="0.25">
      <c r="A4485" s="67">
        <v>27.371505310706873</v>
      </c>
      <c r="B4485" s="67">
        <v>-35.701818301923765</v>
      </c>
      <c r="C4485" s="67">
        <v>-37.526958565272551</v>
      </c>
    </row>
    <row r="4486" spans="1:3" x14ac:dyDescent="0.25">
      <c r="A4486" s="67">
        <v>27.377609571480892</v>
      </c>
      <c r="B4486" s="67">
        <v>-35.702101157863339</v>
      </c>
      <c r="C4486" s="67">
        <v>-37.532424017909847</v>
      </c>
    </row>
    <row r="4487" spans="1:3" x14ac:dyDescent="0.25">
      <c r="A4487" s="67">
        <v>27.383713832254912</v>
      </c>
      <c r="B4487" s="67">
        <v>-35.702438821640676</v>
      </c>
      <c r="C4487" s="67">
        <v>-37.537344700913359</v>
      </c>
    </row>
    <row r="4488" spans="1:3" x14ac:dyDescent="0.25">
      <c r="A4488" s="67">
        <v>27.389818093028932</v>
      </c>
      <c r="B4488" s="67">
        <v>-35.702852416975276</v>
      </c>
      <c r="C4488" s="67">
        <v>-37.542530881408076</v>
      </c>
    </row>
    <row r="4489" spans="1:3" x14ac:dyDescent="0.25">
      <c r="A4489" s="67">
        <v>27.395922353802955</v>
      </c>
      <c r="B4489" s="67">
        <v>-35.703215534205015</v>
      </c>
      <c r="C4489" s="67">
        <v>-37.548024768339111</v>
      </c>
    </row>
    <row r="4490" spans="1:3" x14ac:dyDescent="0.25">
      <c r="A4490" s="67">
        <v>27.402026614576975</v>
      </c>
      <c r="B4490" s="67">
        <v>-35.703533952798416</v>
      </c>
      <c r="C4490" s="67">
        <v>-37.55286671615012</v>
      </c>
    </row>
    <row r="4491" spans="1:3" x14ac:dyDescent="0.25">
      <c r="A4491" s="67">
        <v>27.408130875350995</v>
      </c>
      <c r="B4491" s="67">
        <v>-35.703820769483471</v>
      </c>
      <c r="C4491" s="67">
        <v>-37.558472543679748</v>
      </c>
    </row>
    <row r="4492" spans="1:3" x14ac:dyDescent="0.25">
      <c r="A4492" s="67">
        <v>27.414235136125015</v>
      </c>
      <c r="B4492" s="67">
        <v>-35.704137391184837</v>
      </c>
      <c r="C4492" s="67">
        <v>-37.563434048216635</v>
      </c>
    </row>
    <row r="4493" spans="1:3" x14ac:dyDescent="0.25">
      <c r="A4493" s="67">
        <v>27.420339396899035</v>
      </c>
      <c r="B4493" s="67">
        <v>-35.704453435772507</v>
      </c>
      <c r="C4493" s="67">
        <v>-37.568766030926312</v>
      </c>
    </row>
    <row r="4494" spans="1:3" x14ac:dyDescent="0.25">
      <c r="A4494" s="67">
        <v>27.426443657673055</v>
      </c>
      <c r="B4494" s="67">
        <v>-35.704786513331953</v>
      </c>
      <c r="C4494" s="67">
        <v>-37.574454778680305</v>
      </c>
    </row>
    <row r="4495" spans="1:3" x14ac:dyDescent="0.25">
      <c r="A4495" s="67">
        <v>27.432547918447074</v>
      </c>
      <c r="B4495" s="67">
        <v>-35.705116201204923</v>
      </c>
      <c r="C4495" s="67">
        <v>-37.579522633180581</v>
      </c>
    </row>
    <row r="4496" spans="1:3" x14ac:dyDescent="0.25">
      <c r="A4496" s="67">
        <v>27.438652179221094</v>
      </c>
      <c r="B4496" s="67">
        <v>-35.705472714653453</v>
      </c>
      <c r="C4496" s="67">
        <v>-37.584302205016236</v>
      </c>
    </row>
    <row r="4497" spans="1:3" x14ac:dyDescent="0.25">
      <c r="A4497" s="67">
        <v>27.444756439995118</v>
      </c>
      <c r="B4497" s="67">
        <v>-35.705798354534352</v>
      </c>
      <c r="C4497" s="67">
        <v>-37.589711510824898</v>
      </c>
    </row>
    <row r="4498" spans="1:3" x14ac:dyDescent="0.25">
      <c r="A4498" s="67">
        <v>27.450860700769137</v>
      </c>
      <c r="B4498" s="67">
        <v>-35.706116036679845</v>
      </c>
      <c r="C4498" s="67">
        <v>-37.595438210604321</v>
      </c>
    </row>
    <row r="4499" spans="1:3" x14ac:dyDescent="0.25">
      <c r="A4499" s="67">
        <v>27.456964961543157</v>
      </c>
      <c r="B4499" s="67">
        <v>-35.706458865641594</v>
      </c>
      <c r="C4499" s="67">
        <v>-37.600856596163226</v>
      </c>
    </row>
    <row r="4500" spans="1:3" x14ac:dyDescent="0.25">
      <c r="A4500" s="67">
        <v>27.463069222317177</v>
      </c>
      <c r="B4500" s="67">
        <v>-35.706837694924474</v>
      </c>
      <c r="C4500" s="67">
        <v>-37.606219330167839</v>
      </c>
    </row>
    <row r="4501" spans="1:3" x14ac:dyDescent="0.25">
      <c r="A4501" s="67">
        <v>27.469173483091197</v>
      </c>
      <c r="B4501" s="67">
        <v>-35.707177176821261</v>
      </c>
      <c r="C4501" s="67">
        <v>-37.61145414152503</v>
      </c>
    </row>
    <row r="4502" spans="1:3" x14ac:dyDescent="0.25">
      <c r="A4502" s="67">
        <v>27.475277743865217</v>
      </c>
      <c r="B4502" s="67">
        <v>-35.707483547278372</v>
      </c>
      <c r="C4502" s="67">
        <v>-37.616465979377182</v>
      </c>
    </row>
    <row r="4503" spans="1:3" x14ac:dyDescent="0.25">
      <c r="A4503" s="67">
        <v>27.481382004639237</v>
      </c>
      <c r="B4503" s="67">
        <v>-35.707838150224859</v>
      </c>
      <c r="C4503" s="67">
        <v>-37.622057037324346</v>
      </c>
    </row>
    <row r="4504" spans="1:3" x14ac:dyDescent="0.25">
      <c r="A4504" s="67">
        <v>27.487486265413256</v>
      </c>
      <c r="B4504" s="67">
        <v>-35.708141246406186</v>
      </c>
      <c r="C4504" s="67">
        <v>-37.627047171831009</v>
      </c>
    </row>
    <row r="4505" spans="1:3" x14ac:dyDescent="0.25">
      <c r="A4505" s="67">
        <v>27.49359052618728</v>
      </c>
      <c r="B4505" s="67">
        <v>-35.708462613509383</v>
      </c>
      <c r="C4505" s="67">
        <v>-37.631981493784842</v>
      </c>
    </row>
    <row r="4506" spans="1:3" x14ac:dyDescent="0.25">
      <c r="A4506" s="67">
        <v>27.4996947869613</v>
      </c>
      <c r="B4506" s="67">
        <v>-35.708855115401157</v>
      </c>
      <c r="C4506" s="67">
        <v>-37.637158270116004</v>
      </c>
    </row>
    <row r="4507" spans="1:3" x14ac:dyDescent="0.25">
      <c r="A4507" s="67">
        <v>27.505799047735319</v>
      </c>
      <c r="B4507" s="67">
        <v>-35.709165904689186</v>
      </c>
      <c r="C4507" s="67">
        <v>-37.642426936244043</v>
      </c>
    </row>
    <row r="4508" spans="1:3" x14ac:dyDescent="0.25">
      <c r="A4508" s="67">
        <v>27.511903308509339</v>
      </c>
      <c r="B4508" s="67">
        <v>-35.709526298600423</v>
      </c>
      <c r="C4508" s="67">
        <v>-37.648057355156716</v>
      </c>
    </row>
    <row r="4509" spans="1:3" x14ac:dyDescent="0.25">
      <c r="A4509" s="67">
        <v>27.518007569283359</v>
      </c>
      <c r="B4509" s="67">
        <v>-35.709895209441001</v>
      </c>
      <c r="C4509" s="67">
        <v>-37.653271041089539</v>
      </c>
    </row>
    <row r="4510" spans="1:3" x14ac:dyDescent="0.25">
      <c r="A4510" s="67">
        <v>27.524111830057379</v>
      </c>
      <c r="B4510" s="67">
        <v>-35.710199613465718</v>
      </c>
      <c r="C4510" s="67">
        <v>-37.658148762751964</v>
      </c>
    </row>
    <row r="4511" spans="1:3" x14ac:dyDescent="0.25">
      <c r="A4511" s="67">
        <v>27.530216090831399</v>
      </c>
      <c r="B4511" s="67">
        <v>-35.710560307415491</v>
      </c>
      <c r="C4511" s="67">
        <v>-37.663399550761461</v>
      </c>
    </row>
    <row r="4512" spans="1:3" x14ac:dyDescent="0.25">
      <c r="A4512" s="67">
        <v>27.536320351605418</v>
      </c>
      <c r="B4512" s="67">
        <v>-35.710881499637694</v>
      </c>
      <c r="C4512" s="67">
        <v>-37.668521368446704</v>
      </c>
    </row>
    <row r="4513" spans="1:3" x14ac:dyDescent="0.25">
      <c r="A4513" s="67">
        <v>27.542424612379442</v>
      </c>
      <c r="B4513" s="67">
        <v>-35.711236878720769</v>
      </c>
      <c r="C4513" s="67">
        <v>-37.673351193789379</v>
      </c>
    </row>
    <row r="4514" spans="1:3" x14ac:dyDescent="0.25">
      <c r="A4514" s="67">
        <v>27.548528873153462</v>
      </c>
      <c r="B4514" s="67">
        <v>-35.711514741345312</v>
      </c>
      <c r="C4514" s="67">
        <v>-37.678624515359331</v>
      </c>
    </row>
    <row r="4515" spans="1:3" x14ac:dyDescent="0.25">
      <c r="A4515" s="67">
        <v>27.554633133927481</v>
      </c>
      <c r="B4515" s="67">
        <v>-35.711864340049303</v>
      </c>
      <c r="C4515" s="67">
        <v>-37.684043002191899</v>
      </c>
    </row>
    <row r="4516" spans="1:3" x14ac:dyDescent="0.25">
      <c r="A4516" s="67">
        <v>27.560737394701501</v>
      </c>
      <c r="B4516" s="67">
        <v>-35.712202061849339</v>
      </c>
      <c r="C4516" s="67">
        <v>-37.689521583712647</v>
      </c>
    </row>
    <row r="4517" spans="1:3" x14ac:dyDescent="0.25">
      <c r="A4517" s="67">
        <v>27.566841655475521</v>
      </c>
      <c r="B4517" s="67">
        <v>-35.71247214790511</v>
      </c>
      <c r="C4517" s="67">
        <v>-37.694925767432153</v>
      </c>
    </row>
    <row r="4518" spans="1:3" x14ac:dyDescent="0.25">
      <c r="A4518" s="67">
        <v>27.572945916249541</v>
      </c>
      <c r="B4518" s="67">
        <v>-35.712786273769908</v>
      </c>
      <c r="C4518" s="67">
        <v>-37.699713906103327</v>
      </c>
    </row>
    <row r="4519" spans="1:3" x14ac:dyDescent="0.25">
      <c r="A4519" s="67">
        <v>27.579050177023561</v>
      </c>
      <c r="B4519" s="67">
        <v>-35.713156526882557</v>
      </c>
      <c r="C4519" s="67">
        <v>-37.704853983002835</v>
      </c>
    </row>
    <row r="4520" spans="1:3" x14ac:dyDescent="0.25">
      <c r="A4520" s="67">
        <v>27.585154437797581</v>
      </c>
      <c r="B4520" s="67">
        <v>-35.71346661041872</v>
      </c>
      <c r="C4520" s="67">
        <v>-37.710073493702751</v>
      </c>
    </row>
    <row r="4521" spans="1:3" x14ac:dyDescent="0.25">
      <c r="A4521" s="67">
        <v>27.591258698571604</v>
      </c>
      <c r="B4521" s="67">
        <v>-35.713822865289721</v>
      </c>
      <c r="C4521" s="67">
        <v>-37.714949961121391</v>
      </c>
    </row>
    <row r="4522" spans="1:3" x14ac:dyDescent="0.25">
      <c r="A4522" s="67">
        <v>27.597362959345624</v>
      </c>
      <c r="B4522" s="67">
        <v>-35.714152690741408</v>
      </c>
      <c r="C4522" s="67">
        <v>-37.720235850700824</v>
      </c>
    </row>
    <row r="4523" spans="1:3" x14ac:dyDescent="0.25">
      <c r="A4523" s="67">
        <v>27.603467220119644</v>
      </c>
      <c r="B4523" s="67">
        <v>-35.714462363506279</v>
      </c>
      <c r="C4523" s="67">
        <v>-37.725710804538451</v>
      </c>
    </row>
    <row r="4524" spans="1:3" x14ac:dyDescent="0.25">
      <c r="A4524" s="67">
        <v>27.609571480893663</v>
      </c>
      <c r="B4524" s="67">
        <v>-35.71484256869909</v>
      </c>
      <c r="C4524" s="67">
        <v>-37.73064419221253</v>
      </c>
    </row>
    <row r="4525" spans="1:3" x14ac:dyDescent="0.25">
      <c r="A4525" s="67">
        <v>27.615675741667683</v>
      </c>
      <c r="B4525" s="67">
        <v>-35.715152771811248</v>
      </c>
      <c r="C4525" s="67">
        <v>-37.73543323779856</v>
      </c>
    </row>
    <row r="4526" spans="1:3" x14ac:dyDescent="0.25">
      <c r="A4526" s="67">
        <v>27.621780002441703</v>
      </c>
      <c r="B4526" s="67">
        <v>-35.715478717127802</v>
      </c>
      <c r="C4526" s="67">
        <v>-37.740805009028932</v>
      </c>
    </row>
    <row r="4527" spans="1:3" x14ac:dyDescent="0.25">
      <c r="A4527" s="67">
        <v>27.627884263215723</v>
      </c>
      <c r="B4527" s="67">
        <v>-35.715794143943853</v>
      </c>
      <c r="C4527" s="67">
        <v>-37.746079464903943</v>
      </c>
    </row>
    <row r="4528" spans="1:3" x14ac:dyDescent="0.25">
      <c r="A4528" s="67">
        <v>27.633988523989743</v>
      </c>
      <c r="B4528" s="67">
        <v>-35.716084769357018</v>
      </c>
      <c r="C4528" s="67">
        <v>-37.751488739996411</v>
      </c>
    </row>
    <row r="4529" spans="1:3" x14ac:dyDescent="0.25">
      <c r="A4529" s="67">
        <v>27.640092784763766</v>
      </c>
      <c r="B4529" s="67">
        <v>-35.716407441469599</v>
      </c>
      <c r="C4529" s="67">
        <v>-37.757013760494807</v>
      </c>
    </row>
    <row r="4530" spans="1:3" x14ac:dyDescent="0.25">
      <c r="A4530" s="67">
        <v>27.646197045537786</v>
      </c>
      <c r="B4530" s="67">
        <v>-35.716714393867463</v>
      </c>
      <c r="C4530" s="67">
        <v>-37.762198101469366</v>
      </c>
    </row>
    <row r="4531" spans="1:3" x14ac:dyDescent="0.25">
      <c r="A4531" s="67">
        <v>27.652301306311806</v>
      </c>
      <c r="B4531" s="67">
        <v>-35.717073858052999</v>
      </c>
      <c r="C4531" s="67">
        <v>-37.767124446701565</v>
      </c>
    </row>
    <row r="4532" spans="1:3" x14ac:dyDescent="0.25">
      <c r="A4532" s="67">
        <v>27.658405567085826</v>
      </c>
      <c r="B4532" s="67">
        <v>-35.717378910785399</v>
      </c>
      <c r="C4532" s="67">
        <v>-37.772129161326703</v>
      </c>
    </row>
    <row r="4533" spans="1:3" x14ac:dyDescent="0.25">
      <c r="A4533" s="67">
        <v>27.664509827859845</v>
      </c>
      <c r="B4533" s="67">
        <v>-35.717687243235744</v>
      </c>
      <c r="C4533" s="67">
        <v>-37.777955864275881</v>
      </c>
    </row>
    <row r="4534" spans="1:3" x14ac:dyDescent="0.25">
      <c r="A4534" s="67">
        <v>27.670614088633865</v>
      </c>
      <c r="B4534" s="67">
        <v>-35.718032288395918</v>
      </c>
      <c r="C4534" s="67">
        <v>-37.783457354523321</v>
      </c>
    </row>
    <row r="4535" spans="1:3" x14ac:dyDescent="0.25">
      <c r="A4535" s="67">
        <v>27.676718349407885</v>
      </c>
      <c r="B4535" s="67">
        <v>-35.718371753024584</v>
      </c>
      <c r="C4535" s="67">
        <v>-37.788336397723647</v>
      </c>
    </row>
    <row r="4536" spans="1:3" x14ac:dyDescent="0.25">
      <c r="A4536" s="67">
        <v>27.682822610181905</v>
      </c>
      <c r="B4536" s="67">
        <v>-35.718701742860006</v>
      </c>
      <c r="C4536" s="67">
        <v>-37.793434273130629</v>
      </c>
    </row>
    <row r="4537" spans="1:3" x14ac:dyDescent="0.25">
      <c r="A4537" s="67">
        <v>27.688926870955928</v>
      </c>
      <c r="B4537" s="67">
        <v>-35.719069442056494</v>
      </c>
      <c r="C4537" s="67">
        <v>-37.799373182091095</v>
      </c>
    </row>
    <row r="4538" spans="1:3" x14ac:dyDescent="0.25">
      <c r="A4538" s="67">
        <v>27.695031131729948</v>
      </c>
      <c r="B4538" s="67">
        <v>-35.719403642319946</v>
      </c>
      <c r="C4538" s="67">
        <v>-37.804421791609556</v>
      </c>
    </row>
    <row r="4539" spans="1:3" x14ac:dyDescent="0.25">
      <c r="A4539" s="67">
        <v>27.701135392503968</v>
      </c>
      <c r="B4539" s="67">
        <v>-35.719734687338004</v>
      </c>
      <c r="C4539" s="67">
        <v>-37.809736120036753</v>
      </c>
    </row>
    <row r="4540" spans="1:3" x14ac:dyDescent="0.25">
      <c r="A4540" s="67">
        <v>27.707239653277988</v>
      </c>
      <c r="B4540" s="67">
        <v>-35.720099850338556</v>
      </c>
      <c r="C4540" s="67">
        <v>-37.814470134071946</v>
      </c>
    </row>
    <row r="4541" spans="1:3" x14ac:dyDescent="0.25">
      <c r="A4541" s="67">
        <v>27.713343914052007</v>
      </c>
      <c r="B4541" s="67">
        <v>-35.720398245197245</v>
      </c>
      <c r="C4541" s="67">
        <v>-37.819494744523979</v>
      </c>
    </row>
    <row r="4542" spans="1:3" x14ac:dyDescent="0.25">
      <c r="A4542" s="67">
        <v>27.719448174826027</v>
      </c>
      <c r="B4542" s="67">
        <v>-35.720718840269711</v>
      </c>
      <c r="C4542" s="67">
        <v>-37.825030273272382</v>
      </c>
    </row>
    <row r="4543" spans="1:3" x14ac:dyDescent="0.25">
      <c r="A4543" s="67">
        <v>27.725552435600047</v>
      </c>
      <c r="B4543" s="67">
        <v>-35.72104827870659</v>
      </c>
      <c r="C4543" s="67">
        <v>-37.830458918868821</v>
      </c>
    </row>
    <row r="4544" spans="1:3" x14ac:dyDescent="0.25">
      <c r="A4544" s="67">
        <v>27.731656696374067</v>
      </c>
      <c r="B4544" s="67">
        <v>-35.721341094674735</v>
      </c>
      <c r="C4544" s="67">
        <v>-37.835932904823657</v>
      </c>
    </row>
    <row r="4545" spans="1:3" x14ac:dyDescent="0.25">
      <c r="A4545" s="67">
        <v>27.73776095714809</v>
      </c>
      <c r="B4545" s="67">
        <v>-35.721633353168102</v>
      </c>
      <c r="C4545" s="67">
        <v>-37.840750301734985</v>
      </c>
    </row>
    <row r="4546" spans="1:3" x14ac:dyDescent="0.25">
      <c r="A4546" s="67">
        <v>27.74386521792211</v>
      </c>
      <c r="B4546" s="67">
        <v>-35.721949792355254</v>
      </c>
      <c r="C4546" s="67">
        <v>-37.846209034542554</v>
      </c>
    </row>
    <row r="4547" spans="1:3" x14ac:dyDescent="0.25">
      <c r="A4547" s="67">
        <v>27.74996947869613</v>
      </c>
      <c r="B4547" s="67">
        <v>-35.722311138026484</v>
      </c>
      <c r="C4547" s="67">
        <v>-37.851609985318284</v>
      </c>
    </row>
    <row r="4548" spans="1:3" x14ac:dyDescent="0.25">
      <c r="A4548" s="67">
        <v>27.75607373947015</v>
      </c>
      <c r="B4548" s="67">
        <v>-35.722529541643482</v>
      </c>
      <c r="C4548" s="67">
        <v>-37.856418920802241</v>
      </c>
    </row>
    <row r="4549" spans="1:3" x14ac:dyDescent="0.25">
      <c r="A4549" s="67">
        <v>27.76217800024417</v>
      </c>
      <c r="B4549" s="67">
        <v>-35.722927621838245</v>
      </c>
      <c r="C4549" s="67">
        <v>-37.86164997664077</v>
      </c>
    </row>
    <row r="4550" spans="1:3" x14ac:dyDescent="0.25">
      <c r="A4550" s="67">
        <v>27.768282261018189</v>
      </c>
      <c r="B4550" s="67">
        <v>-35.723341969549871</v>
      </c>
      <c r="C4550" s="67">
        <v>-37.866808608159687</v>
      </c>
    </row>
    <row r="4551" spans="1:3" x14ac:dyDescent="0.25">
      <c r="A4551" s="67">
        <v>27.774386521792209</v>
      </c>
      <c r="B4551" s="67">
        <v>-35.723670603922557</v>
      </c>
      <c r="C4551" s="67">
        <v>-37.871965640774476</v>
      </c>
    </row>
    <row r="4552" spans="1:3" x14ac:dyDescent="0.25">
      <c r="A4552" s="67">
        <v>27.780490782566229</v>
      </c>
      <c r="B4552" s="67">
        <v>-35.723987003990949</v>
      </c>
      <c r="C4552" s="67">
        <v>-37.87677598860018</v>
      </c>
    </row>
    <row r="4553" spans="1:3" x14ac:dyDescent="0.25">
      <c r="A4553" s="67">
        <v>27.786595043340252</v>
      </c>
      <c r="B4553" s="67">
        <v>-35.724318125261462</v>
      </c>
      <c r="C4553" s="67">
        <v>-37.882277506123771</v>
      </c>
    </row>
    <row r="4554" spans="1:3" x14ac:dyDescent="0.25">
      <c r="A4554" s="67">
        <v>27.792699304114272</v>
      </c>
      <c r="B4554" s="67">
        <v>-35.724611064933718</v>
      </c>
      <c r="C4554" s="67">
        <v>-37.886976136382174</v>
      </c>
    </row>
    <row r="4555" spans="1:3" x14ac:dyDescent="0.25">
      <c r="A4555" s="67">
        <v>27.798803564888292</v>
      </c>
      <c r="B4555" s="67">
        <v>-35.724938780468719</v>
      </c>
      <c r="C4555" s="67">
        <v>-37.89234326239125</v>
      </c>
    </row>
    <row r="4556" spans="1:3" x14ac:dyDescent="0.25">
      <c r="A4556" s="67">
        <v>27.804907825662312</v>
      </c>
      <c r="B4556" s="67">
        <v>-35.725253200456919</v>
      </c>
      <c r="C4556" s="67">
        <v>-37.897638281633625</v>
      </c>
    </row>
    <row r="4557" spans="1:3" x14ac:dyDescent="0.25">
      <c r="A4557" s="67">
        <v>27.811012086436332</v>
      </c>
      <c r="B4557" s="67">
        <v>-35.725588727970788</v>
      </c>
      <c r="C4557" s="67">
        <v>-37.903477738435946</v>
      </c>
    </row>
    <row r="4558" spans="1:3" x14ac:dyDescent="0.25">
      <c r="A4558" s="67">
        <v>27.817116347210352</v>
      </c>
      <c r="B4558" s="67">
        <v>-35.725929934234976</v>
      </c>
      <c r="C4558" s="67">
        <v>-37.908542055219392</v>
      </c>
    </row>
    <row r="4559" spans="1:3" x14ac:dyDescent="0.25">
      <c r="A4559" s="67">
        <v>27.823220607984371</v>
      </c>
      <c r="B4559" s="67">
        <v>-35.726249695086281</v>
      </c>
      <c r="C4559" s="67">
        <v>-37.913310150915478</v>
      </c>
    </row>
    <row r="4560" spans="1:3" x14ac:dyDescent="0.25">
      <c r="A4560" s="67">
        <v>27.829324868758391</v>
      </c>
      <c r="B4560" s="67">
        <v>-35.726558647024348</v>
      </c>
      <c r="C4560" s="67">
        <v>-37.918690114850392</v>
      </c>
    </row>
    <row r="4561" spans="1:3" x14ac:dyDescent="0.25">
      <c r="A4561" s="67">
        <v>27.835429129532415</v>
      </c>
      <c r="B4561" s="67">
        <v>-35.726961895637366</v>
      </c>
      <c r="C4561" s="67">
        <v>-37.923976711420764</v>
      </c>
    </row>
    <row r="4562" spans="1:3" x14ac:dyDescent="0.25">
      <c r="A4562" s="67">
        <v>27.841533390306434</v>
      </c>
      <c r="B4562" s="67">
        <v>-35.727364000912651</v>
      </c>
      <c r="C4562" s="67">
        <v>-37.929019557551769</v>
      </c>
    </row>
    <row r="4563" spans="1:3" x14ac:dyDescent="0.25">
      <c r="A4563" s="67">
        <v>27.847637651080454</v>
      </c>
      <c r="B4563" s="67">
        <v>-35.727709134996829</v>
      </c>
      <c r="C4563" s="67">
        <v>-37.93431910645662</v>
      </c>
    </row>
    <row r="4564" spans="1:3" x14ac:dyDescent="0.25">
      <c r="A4564" s="67">
        <v>27.853741911854474</v>
      </c>
      <c r="B4564" s="67">
        <v>-35.728086327816683</v>
      </c>
      <c r="C4564" s="67">
        <v>-37.939282793606331</v>
      </c>
    </row>
    <row r="4565" spans="1:3" x14ac:dyDescent="0.25">
      <c r="A4565" s="67">
        <v>27.859846172628494</v>
      </c>
      <c r="B4565" s="67">
        <v>-35.728468808823976</v>
      </c>
      <c r="C4565" s="67">
        <v>-37.944268264714758</v>
      </c>
    </row>
    <row r="4566" spans="1:3" x14ac:dyDescent="0.25">
      <c r="A4566" s="67">
        <v>27.865950433402514</v>
      </c>
      <c r="B4566" s="67">
        <v>-35.728766875806109</v>
      </c>
      <c r="C4566" s="67">
        <v>-37.949413417389579</v>
      </c>
    </row>
    <row r="4567" spans="1:3" x14ac:dyDescent="0.25">
      <c r="A4567" s="67">
        <v>27.872054694176533</v>
      </c>
      <c r="B4567" s="67">
        <v>-35.729062512744221</v>
      </c>
      <c r="C4567" s="67">
        <v>-37.954552120001644</v>
      </c>
    </row>
    <row r="4568" spans="1:3" x14ac:dyDescent="0.25">
      <c r="A4568" s="67">
        <v>27.878158954950553</v>
      </c>
      <c r="B4568" s="67">
        <v>-35.729410266171051</v>
      </c>
      <c r="C4568" s="67">
        <v>-37.959701199979335</v>
      </c>
    </row>
    <row r="4569" spans="1:3" x14ac:dyDescent="0.25">
      <c r="A4569" s="67">
        <v>27.884263215724577</v>
      </c>
      <c r="B4569" s="67">
        <v>-35.729685520599759</v>
      </c>
      <c r="C4569" s="67">
        <v>-37.964989802511916</v>
      </c>
    </row>
    <row r="4570" spans="1:3" x14ac:dyDescent="0.25">
      <c r="A4570" s="67">
        <v>27.890367476498596</v>
      </c>
      <c r="B4570" s="67">
        <v>-35.730001048047008</v>
      </c>
      <c r="C4570" s="67">
        <v>-37.970524830712435</v>
      </c>
    </row>
    <row r="4571" spans="1:3" x14ac:dyDescent="0.25">
      <c r="A4571" s="67">
        <v>27.896471737272616</v>
      </c>
      <c r="B4571" s="67">
        <v>-35.730343756131447</v>
      </c>
      <c r="C4571" s="67">
        <v>-37.975184153657459</v>
      </c>
    </row>
    <row r="4572" spans="1:3" x14ac:dyDescent="0.25">
      <c r="A4572" s="67">
        <v>27.902575998046636</v>
      </c>
      <c r="B4572" s="67">
        <v>-35.730737131902984</v>
      </c>
      <c r="C4572" s="67">
        <v>-37.980669549497946</v>
      </c>
    </row>
    <row r="4573" spans="1:3" x14ac:dyDescent="0.25">
      <c r="A4573" s="67">
        <v>27.908680258820656</v>
      </c>
      <c r="B4573" s="67">
        <v>-35.731059851850247</v>
      </c>
      <c r="C4573" s="67">
        <v>-37.985844803074123</v>
      </c>
    </row>
    <row r="4574" spans="1:3" x14ac:dyDescent="0.25">
      <c r="A4574" s="67">
        <v>27.914784519594676</v>
      </c>
      <c r="B4574" s="67">
        <v>-35.731462429396679</v>
      </c>
      <c r="C4574" s="67">
        <v>-37.991136209796977</v>
      </c>
    </row>
    <row r="4575" spans="1:3" x14ac:dyDescent="0.25">
      <c r="A4575" s="67">
        <v>27.920888780368696</v>
      </c>
      <c r="B4575" s="67">
        <v>-35.731767665542627</v>
      </c>
      <c r="C4575" s="67">
        <v>-37.996352871821884</v>
      </c>
    </row>
    <row r="4576" spans="1:3" x14ac:dyDescent="0.25">
      <c r="A4576" s="67">
        <v>27.926993041142715</v>
      </c>
      <c r="B4576" s="67">
        <v>-35.732024413790178</v>
      </c>
      <c r="C4576" s="67">
        <v>-38.001748755268025</v>
      </c>
    </row>
    <row r="4577" spans="1:3" x14ac:dyDescent="0.25">
      <c r="A4577" s="67">
        <v>27.933097301916739</v>
      </c>
      <c r="B4577" s="67">
        <v>-35.732431769553003</v>
      </c>
      <c r="C4577" s="67">
        <v>-38.006412793672894</v>
      </c>
    </row>
    <row r="4578" spans="1:3" x14ac:dyDescent="0.25">
      <c r="A4578" s="67">
        <v>27.939201562690759</v>
      </c>
      <c r="B4578" s="67">
        <v>-35.732781675623997</v>
      </c>
      <c r="C4578" s="67">
        <v>-38.011478264834658</v>
      </c>
    </row>
    <row r="4579" spans="1:3" x14ac:dyDescent="0.25">
      <c r="A4579" s="67">
        <v>27.945305823464778</v>
      </c>
      <c r="B4579" s="67">
        <v>-35.733116436004451</v>
      </c>
      <c r="C4579" s="67">
        <v>-38.016308196986877</v>
      </c>
    </row>
    <row r="4580" spans="1:3" x14ac:dyDescent="0.25">
      <c r="A4580" s="67">
        <v>27.951410084238798</v>
      </c>
      <c r="B4580" s="67">
        <v>-35.733401177542547</v>
      </c>
      <c r="C4580" s="67">
        <v>-38.021653637194113</v>
      </c>
    </row>
    <row r="4581" spans="1:3" x14ac:dyDescent="0.25">
      <c r="A4581" s="67">
        <v>27.957514345012818</v>
      </c>
      <c r="B4581" s="67">
        <v>-35.733729452216217</v>
      </c>
      <c r="C4581" s="67">
        <v>-38.026900962880482</v>
      </c>
    </row>
    <row r="4582" spans="1:3" x14ac:dyDescent="0.25">
      <c r="A4582" s="67">
        <v>27.963618605786838</v>
      </c>
      <c r="B4582" s="67">
        <v>-35.734065556828952</v>
      </c>
      <c r="C4582" s="67">
        <v>-38.031528096550218</v>
      </c>
    </row>
    <row r="4583" spans="1:3" x14ac:dyDescent="0.25">
      <c r="A4583" s="67">
        <v>27.969722866560858</v>
      </c>
      <c r="B4583" s="67">
        <v>-35.734387818628228</v>
      </c>
      <c r="C4583" s="67">
        <v>-38.036767361108581</v>
      </c>
    </row>
    <row r="4584" spans="1:3" x14ac:dyDescent="0.25">
      <c r="A4584" s="67">
        <v>27.975827127334878</v>
      </c>
      <c r="B4584" s="67">
        <v>-35.734689429982424</v>
      </c>
      <c r="C4584" s="67">
        <v>-38.042197327800615</v>
      </c>
    </row>
    <row r="4585" spans="1:3" x14ac:dyDescent="0.25">
      <c r="A4585" s="67">
        <v>27.981931388108901</v>
      </c>
      <c r="B4585" s="67">
        <v>-35.735104557372033</v>
      </c>
      <c r="C4585" s="67">
        <v>-38.047456696013704</v>
      </c>
    </row>
    <row r="4586" spans="1:3" x14ac:dyDescent="0.25">
      <c r="A4586" s="67">
        <v>27.988035648882921</v>
      </c>
      <c r="B4586" s="67">
        <v>-35.735365127949009</v>
      </c>
      <c r="C4586" s="67">
        <v>-38.052569056485801</v>
      </c>
    </row>
    <row r="4587" spans="1:3" x14ac:dyDescent="0.25">
      <c r="A4587" s="67">
        <v>27.994139909656941</v>
      </c>
      <c r="B4587" s="67">
        <v>-35.735640245416434</v>
      </c>
      <c r="C4587" s="67">
        <v>-38.057744323721138</v>
      </c>
    </row>
    <row r="4588" spans="1:3" x14ac:dyDescent="0.25">
      <c r="A4588" s="67">
        <v>28.00024417043096</v>
      </c>
      <c r="B4588" s="67">
        <v>-35.735859687238232</v>
      </c>
      <c r="C4588" s="67">
        <v>-38.063355207239134</v>
      </c>
    </row>
    <row r="4589" spans="1:3" x14ac:dyDescent="0.25">
      <c r="A4589" s="67">
        <v>28.00634843120498</v>
      </c>
      <c r="B4589" s="67">
        <v>-35.736246229854309</v>
      </c>
      <c r="C4589" s="67">
        <v>-38.069189930402622</v>
      </c>
    </row>
    <row r="4590" spans="1:3" x14ac:dyDescent="0.25">
      <c r="A4590" s="67">
        <v>28.012452691979</v>
      </c>
      <c r="B4590" s="67">
        <v>-35.736520287462305</v>
      </c>
      <c r="C4590" s="67">
        <v>-38.073485851458969</v>
      </c>
    </row>
    <row r="4591" spans="1:3" x14ac:dyDescent="0.25">
      <c r="A4591" s="67">
        <v>28.01855695275302</v>
      </c>
      <c r="B4591" s="67">
        <v>-35.736888013742686</v>
      </c>
      <c r="C4591" s="67">
        <v>-38.078658793499812</v>
      </c>
    </row>
    <row r="4592" spans="1:3" x14ac:dyDescent="0.25">
      <c r="A4592" s="67">
        <v>28.02466121352704</v>
      </c>
      <c r="B4592" s="67">
        <v>-35.737261638856779</v>
      </c>
      <c r="C4592" s="67">
        <v>-38.084411929779229</v>
      </c>
    </row>
    <row r="4593" spans="1:3" x14ac:dyDescent="0.25">
      <c r="A4593" s="67">
        <v>28.030765474301063</v>
      </c>
      <c r="B4593" s="67">
        <v>-35.737590409969215</v>
      </c>
      <c r="C4593" s="67">
        <v>-38.089168782726446</v>
      </c>
    </row>
    <row r="4594" spans="1:3" x14ac:dyDescent="0.25">
      <c r="A4594" s="67">
        <v>28.036869735075083</v>
      </c>
      <c r="B4594" s="67">
        <v>-35.737899775531254</v>
      </c>
      <c r="C4594" s="67">
        <v>-38.094323823308649</v>
      </c>
    </row>
    <row r="4595" spans="1:3" x14ac:dyDescent="0.25">
      <c r="A4595" s="67">
        <v>28.042973995849103</v>
      </c>
      <c r="B4595" s="67">
        <v>-35.738179013663967</v>
      </c>
      <c r="C4595" s="67">
        <v>-38.099367707829316</v>
      </c>
    </row>
    <row r="4596" spans="1:3" x14ac:dyDescent="0.25">
      <c r="A4596" s="67">
        <v>28.049078256623122</v>
      </c>
      <c r="B4596" s="67">
        <v>-35.738465816890816</v>
      </c>
      <c r="C4596" s="67">
        <v>-38.104610091421542</v>
      </c>
    </row>
    <row r="4597" spans="1:3" x14ac:dyDescent="0.25">
      <c r="A4597" s="67">
        <v>28.055182517397142</v>
      </c>
      <c r="B4597" s="67">
        <v>-35.738800006170052</v>
      </c>
      <c r="C4597" s="67">
        <v>-38.109599231534354</v>
      </c>
    </row>
    <row r="4598" spans="1:3" x14ac:dyDescent="0.25">
      <c r="A4598" s="67">
        <v>28.061286778171162</v>
      </c>
      <c r="B4598" s="67">
        <v>-35.739139431991717</v>
      </c>
      <c r="C4598" s="67">
        <v>-38.114863571109808</v>
      </c>
    </row>
    <row r="4599" spans="1:3" x14ac:dyDescent="0.25">
      <c r="A4599" s="67">
        <v>28.067391038945182</v>
      </c>
      <c r="B4599" s="67">
        <v>-35.73945533495538</v>
      </c>
      <c r="C4599" s="67">
        <v>-38.119816298880409</v>
      </c>
    </row>
    <row r="4600" spans="1:3" x14ac:dyDescent="0.25">
      <c r="A4600" s="67">
        <v>28.073495299719202</v>
      </c>
      <c r="B4600" s="67">
        <v>-35.739787193046652</v>
      </c>
      <c r="C4600" s="67">
        <v>-38.125013534630426</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-36.422198539853682</v>
      </c>
      <c r="C2" s="67">
        <v>-42.638848209447417</v>
      </c>
    </row>
    <row r="3" spans="1:3" ht="15" x14ac:dyDescent="0.2">
      <c r="A3" s="67">
        <v>21.490812306639459</v>
      </c>
      <c r="B3" s="67">
        <v>-35.485566531933841</v>
      </c>
      <c r="C3" s="67">
        <v>-35.327748942644732</v>
      </c>
    </row>
    <row r="4" spans="1:3" ht="15" x14ac:dyDescent="0.2">
      <c r="A4" s="67">
        <v>16.494798664118811</v>
      </c>
      <c r="B4" s="67">
        <v>-34.865955673727569</v>
      </c>
      <c r="C4" s="67">
        <v>-27.92944802061951</v>
      </c>
    </row>
    <row r="5" spans="1:3" ht="15" x14ac:dyDescent="0.2">
      <c r="A5" s="67">
        <v>12.66021728810394</v>
      </c>
      <c r="B5" s="67">
        <v>-34.495651282801774</v>
      </c>
      <c r="C5" s="67">
        <v>-21.616069191251292</v>
      </c>
    </row>
    <row r="6" spans="1:3" ht="15" x14ac:dyDescent="0.2">
      <c r="A6" s="67">
        <v>9.7170829795573557</v>
      </c>
      <c r="B6" s="67">
        <v>-34.276894606844898</v>
      </c>
      <c r="C6" s="67">
        <v>-16.678860541295428</v>
      </c>
    </row>
    <row r="7" spans="1:3" ht="15" x14ac:dyDescent="0.2">
      <c r="A7" s="67">
        <v>7.4582099931915771</v>
      </c>
      <c r="B7" s="67">
        <v>-34.129127492404628</v>
      </c>
      <c r="C7" s="67">
        <v>-12.666315877049186</v>
      </c>
    </row>
    <row r="8" spans="1:3" ht="15" x14ac:dyDescent="0.2">
      <c r="A8" s="67">
        <v>5.7243824018455074</v>
      </c>
      <c r="B8" s="67">
        <v>-34.018703092674677</v>
      </c>
      <c r="C8" s="67">
        <v>-9.4188580567663074</v>
      </c>
    </row>
    <row r="9" spans="1:3" ht="15" x14ac:dyDescent="0.2">
      <c r="A9" s="67">
        <v>4.3935775767065532</v>
      </c>
      <c r="B9" s="67">
        <v>-33.945771903905786</v>
      </c>
      <c r="C9" s="67">
        <v>-6.795515872475784</v>
      </c>
    </row>
    <row r="10" spans="1:3" ht="15" x14ac:dyDescent="0.2">
      <c r="A10" s="67">
        <v>3.3721923835976488</v>
      </c>
      <c r="B10" s="67">
        <v>-33.931778042050695</v>
      </c>
      <c r="C10" s="67">
        <v>-4.7276097433288102</v>
      </c>
    </row>
    <row r="11" spans="1:3" ht="15" x14ac:dyDescent="0.2">
      <c r="A11" s="67">
        <v>2.588319779045023</v>
      </c>
      <c r="B11" s="67">
        <v>-33.935346567979181</v>
      </c>
      <c r="C11" s="67">
        <v>-3.1585158238297808</v>
      </c>
    </row>
    <row r="12" spans="1:3" ht="15" x14ac:dyDescent="0.2">
      <c r="A12" s="67">
        <v>1.9865989689684</v>
      </c>
      <c r="B12" s="67">
        <v>-33.929908307717362</v>
      </c>
      <c r="C12" s="67">
        <v>-1.906204227515385</v>
      </c>
    </row>
    <row r="13" spans="1:3" ht="15" x14ac:dyDescent="0.2">
      <c r="A13" s="67">
        <v>1.5247821811411491</v>
      </c>
      <c r="B13" s="67">
        <v>-33.929999174233131</v>
      </c>
      <c r="C13" s="67">
        <v>-0.90260937283019249</v>
      </c>
    </row>
    <row r="14" spans="1:3" ht="15" x14ac:dyDescent="0.2">
      <c r="A14" s="67">
        <v>1.1703014376504119</v>
      </c>
      <c r="B14" s="67">
        <v>-33.93770329778777</v>
      </c>
      <c r="C14" s="67">
        <v>-0.24635717621290798</v>
      </c>
    </row>
    <row r="15" spans="1:3" ht="15" x14ac:dyDescent="0.2">
      <c r="A15" s="67">
        <v>1.0000228884164299</v>
      </c>
      <c r="B15" s="67">
        <v>-33.941713936518518</v>
      </c>
      <c r="C15" s="67">
        <v>8.3943969245092731E-2</v>
      </c>
    </row>
    <row r="16" spans="1:3" ht="15" x14ac:dyDescent="0.2">
      <c r="A16" s="67">
        <v>0.89821815511635916</v>
      </c>
      <c r="B16" s="67">
        <v>-33.933414071744501</v>
      </c>
      <c r="C16" s="67">
        <v>0.35633047938011408</v>
      </c>
    </row>
    <row r="17" spans="1:3" ht="15" x14ac:dyDescent="0.2">
      <c r="A17" s="67">
        <v>0.68941116349059417</v>
      </c>
      <c r="B17" s="67">
        <v>-33.934360769937911</v>
      </c>
      <c r="C17" s="67">
        <v>0.94134816800091592</v>
      </c>
    </row>
    <row r="18" spans="1:3" ht="15" x14ac:dyDescent="0.2">
      <c r="A18" s="67">
        <v>0.52919387829704068</v>
      </c>
      <c r="B18" s="67">
        <v>-33.929692308151381</v>
      </c>
      <c r="C18" s="67">
        <v>1.3948774335442859</v>
      </c>
    </row>
    <row r="19" spans="1:3" ht="15" x14ac:dyDescent="0.2">
      <c r="A19" s="67">
        <v>0.4061222077361592</v>
      </c>
      <c r="B19" s="67">
        <v>-33.934288847336163</v>
      </c>
      <c r="C19" s="67">
        <v>2.0005220181385139</v>
      </c>
    </row>
    <row r="20" spans="1:3" ht="15" x14ac:dyDescent="0.2">
      <c r="A20" s="67">
        <v>0.31170845038995809</v>
      </c>
      <c r="B20" s="67">
        <v>-33.913972749754606</v>
      </c>
      <c r="C20" s="67">
        <v>2.4586377098662258</v>
      </c>
    </row>
    <row r="21" spans="1:3" ht="15" x14ac:dyDescent="0.2">
      <c r="A21" s="67">
        <v>0.23927688604203909</v>
      </c>
      <c r="B21" s="67">
        <v>-33.935492710999426</v>
      </c>
      <c r="C21" s="67">
        <v>3.1724154980449732</v>
      </c>
    </row>
    <row r="22" spans="1:3" ht="15" x14ac:dyDescent="0.2">
      <c r="A22" s="67">
        <v>0.18358230595094671</v>
      </c>
      <c r="B22" s="67">
        <v>-33.915084715702349</v>
      </c>
      <c r="C22" s="67">
        <v>3.6047635828990106</v>
      </c>
    </row>
    <row r="23" spans="1:3" ht="15" x14ac:dyDescent="0.2">
      <c r="A23" s="67">
        <v>0.1409053802818305</v>
      </c>
      <c r="B23" s="67">
        <v>-33.953464067060892</v>
      </c>
      <c r="C23" s="67">
        <v>4.4706022420340918</v>
      </c>
    </row>
    <row r="24" spans="1:3" ht="15" x14ac:dyDescent="0.2">
      <c r="A24" s="67">
        <v>0.10819435122148</v>
      </c>
      <c r="B24" s="67">
        <v>-33.951396892726343</v>
      </c>
      <c r="C24" s="67">
        <v>5.626133784960925</v>
      </c>
    </row>
    <row r="25" spans="1:3" ht="15" x14ac:dyDescent="0.2">
      <c r="A25" s="67">
        <v>8.3017349262493045E-2</v>
      </c>
      <c r="B25" s="67">
        <v>-33.994706567588047</v>
      </c>
      <c r="C25" s="67">
        <v>7.0989592268053148</v>
      </c>
    </row>
    <row r="26" spans="1:3" ht="15" x14ac:dyDescent="0.2">
      <c r="A26" s="67">
        <v>6.370544435077008E-2</v>
      </c>
      <c r="B26" s="67">
        <v>-34.050205735624857</v>
      </c>
      <c r="C26" s="67">
        <v>8.9718600554719785</v>
      </c>
    </row>
    <row r="27" spans="1:3" ht="15" x14ac:dyDescent="0.2">
      <c r="A27" s="67">
        <v>4.8923492443031513E-2</v>
      </c>
      <c r="B27" s="67">
        <v>-34.107459827261863</v>
      </c>
      <c r="C27" s="67">
        <v>11.461213506284682</v>
      </c>
    </row>
    <row r="28" spans="1:3" ht="15" x14ac:dyDescent="0.2">
      <c r="A28" s="67">
        <v>3.7479400643491978E-2</v>
      </c>
      <c r="B28" s="67">
        <v>-34.205293949479753</v>
      </c>
      <c r="C28" s="67">
        <v>14.639979102091312</v>
      </c>
    </row>
    <row r="29" spans="1:3" ht="15" x14ac:dyDescent="0.2">
      <c r="A29" s="67">
        <v>2.880096436217449E-2</v>
      </c>
      <c r="B29" s="67">
        <v>-34.381176772616669</v>
      </c>
      <c r="C29" s="67">
        <v>18.662918204463214</v>
      </c>
    </row>
    <row r="30" spans="1:3" ht="15" x14ac:dyDescent="0.2">
      <c r="A30" s="67">
        <v>2.207756042994502E-2</v>
      </c>
      <c r="B30" s="67">
        <v>-34.697764507892074</v>
      </c>
      <c r="C30" s="67">
        <v>24.052943112563312</v>
      </c>
    </row>
    <row r="31" spans="1:3" ht="15" x14ac:dyDescent="0.2">
      <c r="A31" s="67">
        <v>1.7023086551815059E-2</v>
      </c>
      <c r="B31" s="67">
        <v>-35.180776748268116</v>
      </c>
      <c r="C31" s="67">
        <v>30.480894833305427</v>
      </c>
    </row>
    <row r="32" spans="1:3" ht="15" x14ac:dyDescent="0.2">
      <c r="A32" s="68">
        <v>1.301765442197622E-2</v>
      </c>
      <c r="B32" s="68">
        <v>-35.982668347373703</v>
      </c>
      <c r="C32" s="68">
        <v>38.152707860088086</v>
      </c>
    </row>
    <row r="33" spans="1:3" ht="15" x14ac:dyDescent="0.2">
      <c r="A33" s="69">
        <v>1.001358032459709E-2</v>
      </c>
      <c r="B33" s="69">
        <v>-37.098820376677281</v>
      </c>
      <c r="C33" s="69">
        <v>46.064448734466218</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640"/>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3.666E-3</v>
      </c>
      <c r="B2" s="55">
        <v>1.90143</v>
      </c>
    </row>
    <row r="3" spans="1:2" x14ac:dyDescent="0.25">
      <c r="A3" s="55">
        <v>7.3309999999999998E-3</v>
      </c>
      <c r="B3" s="55">
        <v>-28.779762000000002</v>
      </c>
    </row>
    <row r="4" spans="1:2" x14ac:dyDescent="0.25">
      <c r="A4" s="55">
        <v>1.0997E-2</v>
      </c>
      <c r="B4" s="55">
        <v>-35.904871</v>
      </c>
    </row>
    <row r="5" spans="1:2" x14ac:dyDescent="0.25">
      <c r="A5" s="55">
        <v>1.4662E-2</v>
      </c>
      <c r="B5" s="55">
        <v>-41.434489999999997</v>
      </c>
    </row>
    <row r="6" spans="1:2" x14ac:dyDescent="0.25">
      <c r="A6" s="55">
        <v>1.8328000000000001E-2</v>
      </c>
      <c r="B6" s="55">
        <v>-43.884050000000002</v>
      </c>
    </row>
    <row r="7" spans="1:2" x14ac:dyDescent="0.25">
      <c r="A7" s="55">
        <v>2.1992999999999999E-2</v>
      </c>
      <c r="B7" s="55">
        <v>-45.667265999999998</v>
      </c>
    </row>
    <row r="8" spans="1:2" x14ac:dyDescent="0.25">
      <c r="A8" s="55">
        <v>2.5659000000000001E-2</v>
      </c>
      <c r="B8" s="55">
        <v>-46.869290999999997</v>
      </c>
    </row>
    <row r="9" spans="1:2" x14ac:dyDescent="0.25">
      <c r="A9" s="55">
        <v>2.9323999999999999E-2</v>
      </c>
      <c r="B9" s="55">
        <v>-49.226976999999998</v>
      </c>
    </row>
    <row r="10" spans="1:2" x14ac:dyDescent="0.25">
      <c r="A10" s="55">
        <v>3.2989999999999998E-2</v>
      </c>
      <c r="B10" s="55">
        <v>-51.307332000000002</v>
      </c>
    </row>
    <row r="11" spans="1:2" x14ac:dyDescent="0.25">
      <c r="A11" s="55">
        <v>3.6655E-2</v>
      </c>
      <c r="B11" s="55">
        <v>-50.697766000000001</v>
      </c>
    </row>
    <row r="12" spans="1:2" x14ac:dyDescent="0.25">
      <c r="A12" s="55">
        <v>4.0321000000000003E-2</v>
      </c>
      <c r="B12" s="55">
        <v>-51.311889000000001</v>
      </c>
    </row>
    <row r="13" spans="1:2" x14ac:dyDescent="0.25">
      <c r="A13" s="55">
        <v>4.3985999999999997E-2</v>
      </c>
      <c r="B13" s="55">
        <v>-52.691699999999997</v>
      </c>
    </row>
    <row r="14" spans="1:2" x14ac:dyDescent="0.25">
      <c r="A14" s="55">
        <v>4.7652E-2</v>
      </c>
      <c r="B14" s="55">
        <v>-54.562216999999997</v>
      </c>
    </row>
    <row r="15" spans="1:2" x14ac:dyDescent="0.25">
      <c r="A15" s="55">
        <v>5.1317000000000002E-2</v>
      </c>
      <c r="B15" s="55">
        <v>-56.419569000000003</v>
      </c>
    </row>
    <row r="16" spans="1:2" x14ac:dyDescent="0.25">
      <c r="A16" s="55">
        <v>5.4982999999999997E-2</v>
      </c>
      <c r="B16" s="55">
        <v>-56.813037999999999</v>
      </c>
    </row>
    <row r="17" spans="1:2" x14ac:dyDescent="0.25">
      <c r="A17" s="55">
        <v>5.8647999999999999E-2</v>
      </c>
      <c r="B17" s="55">
        <v>-56.283710999999997</v>
      </c>
    </row>
    <row r="18" spans="1:2" x14ac:dyDescent="0.25">
      <c r="A18" s="55">
        <v>6.2314000000000001E-2</v>
      </c>
      <c r="B18" s="55">
        <v>-56.678503999999997</v>
      </c>
    </row>
    <row r="19" spans="1:2" x14ac:dyDescent="0.25">
      <c r="A19" s="55">
        <v>6.5978999999999996E-2</v>
      </c>
      <c r="B19" s="55">
        <v>-57.984112000000003</v>
      </c>
    </row>
    <row r="20" spans="1:2" x14ac:dyDescent="0.25">
      <c r="A20" s="55">
        <v>6.9644999999999999E-2</v>
      </c>
      <c r="B20" s="55">
        <v>-59.786099</v>
      </c>
    </row>
    <row r="21" spans="1:2" x14ac:dyDescent="0.25">
      <c r="A21" s="55">
        <v>7.331E-2</v>
      </c>
      <c r="B21" s="55">
        <v>-58.836540999999997</v>
      </c>
    </row>
    <row r="22" spans="1:2" x14ac:dyDescent="0.25">
      <c r="A22" s="55">
        <v>7.6976000000000003E-2</v>
      </c>
      <c r="B22" s="55">
        <v>-59.892578999999998</v>
      </c>
    </row>
    <row r="23" spans="1:2" x14ac:dyDescent="0.25">
      <c r="A23" s="55">
        <v>8.0641000000000004E-2</v>
      </c>
      <c r="B23" s="55">
        <v>-61.356375</v>
      </c>
    </row>
    <row r="24" spans="1:2" x14ac:dyDescent="0.25">
      <c r="A24" s="55">
        <v>8.4307000000000007E-2</v>
      </c>
      <c r="B24" s="55">
        <v>-62.102919</v>
      </c>
    </row>
    <row r="25" spans="1:2" x14ac:dyDescent="0.25">
      <c r="A25" s="55">
        <v>8.7972999999999996E-2</v>
      </c>
      <c r="B25" s="55">
        <v>-62.315252000000001</v>
      </c>
    </row>
    <row r="26" spans="1:2" x14ac:dyDescent="0.25">
      <c r="A26" s="55">
        <v>9.1637999999999997E-2</v>
      </c>
      <c r="B26" s="55">
        <v>-61.604509</v>
      </c>
    </row>
    <row r="27" spans="1:2" x14ac:dyDescent="0.25">
      <c r="A27" s="55">
        <v>9.5304E-2</v>
      </c>
      <c r="B27" s="55">
        <v>-62.514642000000002</v>
      </c>
    </row>
    <row r="28" spans="1:2" x14ac:dyDescent="0.25">
      <c r="A28" s="55">
        <v>9.8969000000000001E-2</v>
      </c>
      <c r="B28" s="55">
        <v>-63.250185999999999</v>
      </c>
    </row>
    <row r="29" spans="1:2" x14ac:dyDescent="0.25">
      <c r="A29" s="55">
        <v>0.102635</v>
      </c>
      <c r="B29" s="55">
        <v>-63.808939000000002</v>
      </c>
    </row>
    <row r="30" spans="1:2" x14ac:dyDescent="0.25">
      <c r="A30" s="55">
        <v>0.10630000000000001</v>
      </c>
      <c r="B30" s="55">
        <v>-64.015898000000007</v>
      </c>
    </row>
    <row r="31" spans="1:2" x14ac:dyDescent="0.25">
      <c r="A31" s="55">
        <v>0.10996599999999999</v>
      </c>
      <c r="B31" s="55">
        <v>-63.870949000000003</v>
      </c>
    </row>
    <row r="32" spans="1:2" x14ac:dyDescent="0.25">
      <c r="A32" s="55">
        <v>0.113631</v>
      </c>
      <c r="B32" s="55">
        <v>-64.922961999999998</v>
      </c>
    </row>
    <row r="33" spans="1:2" x14ac:dyDescent="0.25">
      <c r="A33" s="55">
        <v>0.117297</v>
      </c>
      <c r="B33" s="55">
        <v>-66.410381999999998</v>
      </c>
    </row>
    <row r="34" spans="1:2" x14ac:dyDescent="0.25">
      <c r="A34" s="55">
        <v>0.120962</v>
      </c>
      <c r="B34" s="55">
        <v>-67.228594999999999</v>
      </c>
    </row>
    <row r="35" spans="1:2" x14ac:dyDescent="0.25">
      <c r="A35" s="55">
        <v>0.124628</v>
      </c>
      <c r="B35" s="55">
        <v>-66.337648000000002</v>
      </c>
    </row>
    <row r="36" spans="1:2" x14ac:dyDescent="0.25">
      <c r="A36" s="55">
        <v>0.12829299999999999</v>
      </c>
      <c r="B36" s="55">
        <v>-66.383300000000006</v>
      </c>
    </row>
    <row r="37" spans="1:2" x14ac:dyDescent="0.25">
      <c r="A37" s="55">
        <v>0.13195899999999999</v>
      </c>
      <c r="B37" s="55">
        <v>-67.471361000000002</v>
      </c>
    </row>
    <row r="38" spans="1:2" x14ac:dyDescent="0.25">
      <c r="A38" s="55">
        <v>0.13562399999999999</v>
      </c>
      <c r="B38" s="55">
        <v>-67.536456999999999</v>
      </c>
    </row>
    <row r="39" spans="1:2" x14ac:dyDescent="0.25">
      <c r="A39" s="55">
        <v>0.13929</v>
      </c>
      <c r="B39" s="55">
        <v>-67.773107999999993</v>
      </c>
    </row>
    <row r="40" spans="1:2" x14ac:dyDescent="0.25">
      <c r="A40" s="55">
        <v>0.142955</v>
      </c>
      <c r="B40" s="55">
        <v>-67.585950999999994</v>
      </c>
    </row>
    <row r="41" spans="1:2" x14ac:dyDescent="0.25">
      <c r="A41" s="55">
        <v>0.146621</v>
      </c>
      <c r="B41" s="55">
        <v>-67.081649999999996</v>
      </c>
    </row>
    <row r="42" spans="1:2" x14ac:dyDescent="0.25">
      <c r="A42" s="55">
        <v>0.150286</v>
      </c>
      <c r="B42" s="55">
        <v>-68.592945999999998</v>
      </c>
    </row>
    <row r="43" spans="1:2" x14ac:dyDescent="0.25">
      <c r="A43" s="55">
        <v>0.15395200000000001</v>
      </c>
      <c r="B43" s="55">
        <v>-67.931077000000002</v>
      </c>
    </row>
    <row r="44" spans="1:2" x14ac:dyDescent="0.25">
      <c r="A44" s="55">
        <v>0.15761700000000001</v>
      </c>
      <c r="B44" s="55">
        <v>-68.953193999999996</v>
      </c>
    </row>
    <row r="45" spans="1:2" x14ac:dyDescent="0.25">
      <c r="A45" s="55">
        <v>0.16128300000000001</v>
      </c>
      <c r="B45" s="55">
        <v>-69.829470000000001</v>
      </c>
    </row>
    <row r="46" spans="1:2" x14ac:dyDescent="0.25">
      <c r="A46" s="55">
        <v>0.16494800000000001</v>
      </c>
      <c r="B46" s="55">
        <v>-70.375349999999997</v>
      </c>
    </row>
    <row r="47" spans="1:2" x14ac:dyDescent="0.25">
      <c r="A47" s="55">
        <v>0.16861400000000001</v>
      </c>
      <c r="B47" s="55">
        <v>-70.016569000000004</v>
      </c>
    </row>
    <row r="48" spans="1:2" x14ac:dyDescent="0.25">
      <c r="A48" s="55">
        <v>0.17227899999999999</v>
      </c>
      <c r="B48" s="55">
        <v>-69.737441000000004</v>
      </c>
    </row>
    <row r="49" spans="1:2" x14ac:dyDescent="0.25">
      <c r="A49" s="55">
        <v>0.17594499999999999</v>
      </c>
      <c r="B49" s="55">
        <v>-69.172433999999996</v>
      </c>
    </row>
    <row r="50" spans="1:2" x14ac:dyDescent="0.25">
      <c r="A50" s="55">
        <v>0.17961099999999999</v>
      </c>
      <c r="B50" s="55">
        <v>-70.279876000000002</v>
      </c>
    </row>
    <row r="51" spans="1:2" x14ac:dyDescent="0.25">
      <c r="A51" s="55">
        <v>0.18327599999999999</v>
      </c>
      <c r="B51" s="55">
        <v>-71.148439999999994</v>
      </c>
    </row>
    <row r="52" spans="1:2" x14ac:dyDescent="0.25">
      <c r="A52" s="55">
        <v>0.186942</v>
      </c>
      <c r="B52" s="55">
        <v>-70.575832000000005</v>
      </c>
    </row>
    <row r="53" spans="1:2" x14ac:dyDescent="0.25">
      <c r="A53" s="55">
        <v>0.190607</v>
      </c>
      <c r="B53" s="55">
        <v>-70.037801000000002</v>
      </c>
    </row>
    <row r="54" spans="1:2" x14ac:dyDescent="0.25">
      <c r="A54" s="55">
        <v>0.194273</v>
      </c>
      <c r="B54" s="55">
        <v>-70.357033000000001</v>
      </c>
    </row>
    <row r="55" spans="1:2" x14ac:dyDescent="0.25">
      <c r="A55" s="55">
        <v>0.197938</v>
      </c>
      <c r="B55" s="55">
        <v>-70.467067999999998</v>
      </c>
    </row>
    <row r="56" spans="1:2" x14ac:dyDescent="0.25">
      <c r="A56" s="55">
        <v>0.20160400000000001</v>
      </c>
      <c r="B56" s="55">
        <v>-71.623726000000005</v>
      </c>
    </row>
    <row r="57" spans="1:2" x14ac:dyDescent="0.25">
      <c r="A57" s="55">
        <v>0.20526900000000001</v>
      </c>
      <c r="B57" s="55">
        <v>-72.173377000000002</v>
      </c>
    </row>
    <row r="58" spans="1:2" x14ac:dyDescent="0.25">
      <c r="A58" s="55">
        <v>0.20893500000000001</v>
      </c>
      <c r="B58" s="55">
        <v>-72.684481000000005</v>
      </c>
    </row>
    <row r="59" spans="1:2" x14ac:dyDescent="0.25">
      <c r="A59" s="55">
        <v>0.21260000000000001</v>
      </c>
      <c r="B59" s="55">
        <v>-71.599936999999997</v>
      </c>
    </row>
    <row r="60" spans="1:2" x14ac:dyDescent="0.25">
      <c r="A60" s="55">
        <v>0.21626600000000001</v>
      </c>
      <c r="B60" s="55">
        <v>-71.585468000000006</v>
      </c>
    </row>
    <row r="61" spans="1:2" x14ac:dyDescent="0.25">
      <c r="A61" s="55">
        <v>0.21993099999999999</v>
      </c>
      <c r="B61" s="55">
        <v>-73.195834000000005</v>
      </c>
    </row>
    <row r="62" spans="1:2" x14ac:dyDescent="0.25">
      <c r="A62" s="55">
        <v>0.22359699999999999</v>
      </c>
      <c r="B62" s="55">
        <v>-72.933498</v>
      </c>
    </row>
    <row r="63" spans="1:2" x14ac:dyDescent="0.25">
      <c r="A63" s="55">
        <v>0.22726199999999999</v>
      </c>
      <c r="B63" s="55">
        <v>-72.468708000000007</v>
      </c>
    </row>
    <row r="64" spans="1:2" x14ac:dyDescent="0.25">
      <c r="A64" s="55">
        <v>0.23092799999999999</v>
      </c>
      <c r="B64" s="55">
        <v>-72.395431000000002</v>
      </c>
    </row>
    <row r="65" spans="1:2" x14ac:dyDescent="0.25">
      <c r="A65" s="55">
        <v>0.234593</v>
      </c>
      <c r="B65" s="55">
        <v>-73.330731</v>
      </c>
    </row>
    <row r="66" spans="1:2" x14ac:dyDescent="0.25">
      <c r="A66" s="55">
        <v>0.238259</v>
      </c>
      <c r="B66" s="55">
        <v>-73.565335000000005</v>
      </c>
    </row>
    <row r="67" spans="1:2" x14ac:dyDescent="0.25">
      <c r="A67" s="55">
        <v>0.241924</v>
      </c>
      <c r="B67" s="55">
        <v>-73.767491000000007</v>
      </c>
    </row>
    <row r="68" spans="1:2" x14ac:dyDescent="0.25">
      <c r="A68" s="55">
        <v>0.24559</v>
      </c>
      <c r="B68" s="55">
        <v>-73.908934000000002</v>
      </c>
    </row>
    <row r="69" spans="1:2" x14ac:dyDescent="0.25">
      <c r="A69" s="55">
        <v>0.249255</v>
      </c>
      <c r="B69" s="55">
        <v>-73.901291000000001</v>
      </c>
    </row>
    <row r="70" spans="1:2" x14ac:dyDescent="0.25">
      <c r="A70" s="55">
        <v>0.25292100000000001</v>
      </c>
      <c r="B70" s="55">
        <v>-74.378050999999999</v>
      </c>
    </row>
    <row r="71" spans="1:2" x14ac:dyDescent="0.25">
      <c r="A71" s="55">
        <v>0.25658599999999998</v>
      </c>
      <c r="B71" s="55">
        <v>-74.082566</v>
      </c>
    </row>
    <row r="72" spans="1:2" x14ac:dyDescent="0.25">
      <c r="A72" s="55">
        <v>0.26025199999999998</v>
      </c>
      <c r="B72" s="55">
        <v>-73.298011000000002</v>
      </c>
    </row>
    <row r="73" spans="1:2" x14ac:dyDescent="0.25">
      <c r="A73" s="55">
        <v>0.26391799999999999</v>
      </c>
      <c r="B73" s="55">
        <v>-74.299785</v>
      </c>
    </row>
    <row r="74" spans="1:2" x14ac:dyDescent="0.25">
      <c r="A74" s="55">
        <v>0.26758300000000002</v>
      </c>
      <c r="B74" s="55">
        <v>-75.116792000000004</v>
      </c>
    </row>
    <row r="75" spans="1:2" x14ac:dyDescent="0.25">
      <c r="A75" s="55">
        <v>0.27124900000000002</v>
      </c>
      <c r="B75" s="55">
        <v>-74.644362000000001</v>
      </c>
    </row>
    <row r="76" spans="1:2" x14ac:dyDescent="0.25">
      <c r="A76" s="55">
        <v>0.27491399999999999</v>
      </c>
      <c r="B76" s="55">
        <v>-75.157860999999997</v>
      </c>
    </row>
    <row r="77" spans="1:2" x14ac:dyDescent="0.25">
      <c r="A77" s="55">
        <v>0.27857999999999999</v>
      </c>
      <c r="B77" s="55">
        <v>-75.473997999999995</v>
      </c>
    </row>
    <row r="78" spans="1:2" x14ac:dyDescent="0.25">
      <c r="A78" s="55">
        <v>0.28224500000000002</v>
      </c>
      <c r="B78" s="55">
        <v>-74.418584999999993</v>
      </c>
    </row>
    <row r="79" spans="1:2" x14ac:dyDescent="0.25">
      <c r="A79" s="55">
        <v>0.28591100000000003</v>
      </c>
      <c r="B79" s="55">
        <v>-74.397323999999998</v>
      </c>
    </row>
    <row r="80" spans="1:2" x14ac:dyDescent="0.25">
      <c r="A80" s="55">
        <v>0.289576</v>
      </c>
      <c r="B80" s="55">
        <v>-74.684021000000001</v>
      </c>
    </row>
    <row r="81" spans="1:2" x14ac:dyDescent="0.25">
      <c r="A81" s="55">
        <v>0.293242</v>
      </c>
      <c r="B81" s="55">
        <v>-74.007020999999995</v>
      </c>
    </row>
    <row r="82" spans="1:2" x14ac:dyDescent="0.25">
      <c r="A82" s="55">
        <v>0.29690699999999998</v>
      </c>
      <c r="B82" s="55">
        <v>-75.404792</v>
      </c>
    </row>
    <row r="83" spans="1:2" x14ac:dyDescent="0.25">
      <c r="A83" s="55">
        <v>0.30057299999999998</v>
      </c>
      <c r="B83" s="55">
        <v>-76.014600999999999</v>
      </c>
    </row>
    <row r="84" spans="1:2" x14ac:dyDescent="0.25">
      <c r="A84" s="55">
        <v>0.30423800000000001</v>
      </c>
      <c r="B84" s="55">
        <v>-76.331458999999995</v>
      </c>
    </row>
    <row r="85" spans="1:2" x14ac:dyDescent="0.25">
      <c r="A85" s="55">
        <v>0.30790400000000001</v>
      </c>
      <c r="B85" s="55">
        <v>-76.619771</v>
      </c>
    </row>
    <row r="86" spans="1:2" x14ac:dyDescent="0.25">
      <c r="A86" s="55">
        <v>0.31156899999999998</v>
      </c>
      <c r="B86" s="55">
        <v>-76.013364999999993</v>
      </c>
    </row>
    <row r="87" spans="1:2" x14ac:dyDescent="0.25">
      <c r="A87" s="55">
        <v>0.31523499999999999</v>
      </c>
      <c r="B87" s="55">
        <v>-76.206670000000003</v>
      </c>
    </row>
    <row r="88" spans="1:2" x14ac:dyDescent="0.25">
      <c r="A88" s="55">
        <v>0.31890000000000002</v>
      </c>
      <c r="B88" s="55">
        <v>-76.119804000000002</v>
      </c>
    </row>
    <row r="89" spans="1:2" x14ac:dyDescent="0.25">
      <c r="A89" s="55">
        <v>0.32256600000000002</v>
      </c>
      <c r="B89" s="55">
        <v>-76.279636999999994</v>
      </c>
    </row>
    <row r="90" spans="1:2" x14ac:dyDescent="0.25">
      <c r="A90" s="55">
        <v>0.32623099999999999</v>
      </c>
      <c r="B90" s="55">
        <v>-76.216105999999996</v>
      </c>
    </row>
    <row r="91" spans="1:2" x14ac:dyDescent="0.25">
      <c r="A91" s="55">
        <v>0.329897</v>
      </c>
      <c r="B91" s="55">
        <v>-76.635520999999997</v>
      </c>
    </row>
    <row r="92" spans="1:2" x14ac:dyDescent="0.25">
      <c r="A92" s="55">
        <v>0.33356200000000003</v>
      </c>
      <c r="B92" s="55">
        <v>-76.232499000000004</v>
      </c>
    </row>
    <row r="93" spans="1:2" x14ac:dyDescent="0.25">
      <c r="A93" s="55">
        <v>0.33722800000000003</v>
      </c>
      <c r="B93" s="55">
        <v>-76.120795999999999</v>
      </c>
    </row>
    <row r="94" spans="1:2" x14ac:dyDescent="0.25">
      <c r="A94" s="55">
        <v>0.340893</v>
      </c>
      <c r="B94" s="55">
        <v>-76.692576000000003</v>
      </c>
    </row>
    <row r="95" spans="1:2" x14ac:dyDescent="0.25">
      <c r="A95" s="55">
        <v>0.344559</v>
      </c>
      <c r="B95" s="55">
        <v>-77.764538000000002</v>
      </c>
    </row>
    <row r="96" spans="1:2" x14ac:dyDescent="0.25">
      <c r="A96" s="55">
        <v>0.34822500000000001</v>
      </c>
      <c r="B96" s="55">
        <v>-77.970080999999993</v>
      </c>
    </row>
    <row r="97" spans="1:2" x14ac:dyDescent="0.25">
      <c r="A97" s="55">
        <v>0.35188999999999998</v>
      </c>
      <c r="B97" s="55">
        <v>-77.161672999999993</v>
      </c>
    </row>
    <row r="98" spans="1:2" x14ac:dyDescent="0.25">
      <c r="A98" s="55">
        <v>0.35555599999999998</v>
      </c>
      <c r="B98" s="55">
        <v>-77.302353999999994</v>
      </c>
    </row>
    <row r="99" spans="1:2" x14ac:dyDescent="0.25">
      <c r="A99" s="55">
        <v>0.35922100000000001</v>
      </c>
      <c r="B99" s="55">
        <v>-77.508336</v>
      </c>
    </row>
    <row r="100" spans="1:2" x14ac:dyDescent="0.25">
      <c r="A100" s="55">
        <v>0.36288700000000002</v>
      </c>
      <c r="B100" s="55">
        <v>-76.950315000000003</v>
      </c>
    </row>
    <row r="101" spans="1:2" x14ac:dyDescent="0.25">
      <c r="A101" s="55">
        <v>0.36655199999999999</v>
      </c>
      <c r="B101" s="55">
        <v>-78.154702999999998</v>
      </c>
    </row>
    <row r="102" spans="1:2" x14ac:dyDescent="0.25">
      <c r="A102" s="55">
        <v>0.37021799999999999</v>
      </c>
      <c r="B102" s="55">
        <v>-78.521023</v>
      </c>
    </row>
    <row r="103" spans="1:2" x14ac:dyDescent="0.25">
      <c r="A103" s="55">
        <v>0.37388300000000002</v>
      </c>
      <c r="B103" s="55">
        <v>-77.625896999999995</v>
      </c>
    </row>
    <row r="104" spans="1:2" x14ac:dyDescent="0.25">
      <c r="A104" s="55">
        <v>0.37754900000000002</v>
      </c>
      <c r="B104" s="55">
        <v>-77.483947000000001</v>
      </c>
    </row>
    <row r="105" spans="1:2" x14ac:dyDescent="0.25">
      <c r="A105" s="55">
        <v>0.381214</v>
      </c>
      <c r="B105" s="55">
        <v>-77.369789999999995</v>
      </c>
    </row>
    <row r="106" spans="1:2" x14ac:dyDescent="0.25">
      <c r="A106" s="55">
        <v>0.38488</v>
      </c>
      <c r="B106" s="55">
        <v>-77.024000000000001</v>
      </c>
    </row>
    <row r="107" spans="1:2" x14ac:dyDescent="0.25">
      <c r="A107" s="55">
        <v>0.38854499999999997</v>
      </c>
      <c r="B107" s="55">
        <v>-77.881358000000006</v>
      </c>
    </row>
    <row r="108" spans="1:2" x14ac:dyDescent="0.25">
      <c r="A108" s="55">
        <v>0.39221099999999998</v>
      </c>
      <c r="B108" s="55">
        <v>-78.431640000000002</v>
      </c>
    </row>
    <row r="109" spans="1:2" x14ac:dyDescent="0.25">
      <c r="A109" s="55">
        <v>0.39587600000000001</v>
      </c>
      <c r="B109" s="55">
        <v>-78.178832999999997</v>
      </c>
    </row>
    <row r="110" spans="1:2" x14ac:dyDescent="0.25">
      <c r="A110" s="55">
        <v>0.39954200000000001</v>
      </c>
      <c r="B110" s="55">
        <v>-77.910261000000006</v>
      </c>
    </row>
    <row r="111" spans="1:2" x14ac:dyDescent="0.25">
      <c r="A111" s="55">
        <v>0.40320699999999998</v>
      </c>
      <c r="B111" s="55">
        <v>-78.023022999999995</v>
      </c>
    </row>
    <row r="112" spans="1:2" x14ac:dyDescent="0.25">
      <c r="A112" s="55">
        <v>0.40687299999999998</v>
      </c>
      <c r="B112" s="55">
        <v>-78.495906000000005</v>
      </c>
    </row>
    <row r="113" spans="1:2" x14ac:dyDescent="0.25">
      <c r="A113" s="55">
        <v>0.41053800000000001</v>
      </c>
      <c r="B113" s="55">
        <v>-78.330314999999999</v>
      </c>
    </row>
    <row r="114" spans="1:2" x14ac:dyDescent="0.25">
      <c r="A114" s="55">
        <v>0.41420400000000002</v>
      </c>
      <c r="B114" s="55">
        <v>-77.959559999999996</v>
      </c>
    </row>
    <row r="115" spans="1:2" x14ac:dyDescent="0.25">
      <c r="A115" s="55">
        <v>0.41786899999999999</v>
      </c>
      <c r="B115" s="55">
        <v>-79.090967000000006</v>
      </c>
    </row>
    <row r="116" spans="1:2" x14ac:dyDescent="0.25">
      <c r="A116" s="55">
        <v>0.42153499999999999</v>
      </c>
      <c r="B116" s="55">
        <v>-80.029751000000005</v>
      </c>
    </row>
    <row r="117" spans="1:2" x14ac:dyDescent="0.25">
      <c r="A117" s="55">
        <v>0.42520000000000002</v>
      </c>
      <c r="B117" s="55">
        <v>-79.934267000000006</v>
      </c>
    </row>
    <row r="118" spans="1:2" x14ac:dyDescent="0.25">
      <c r="A118" s="55">
        <v>0.42886600000000002</v>
      </c>
      <c r="B118" s="55">
        <v>-79.388734999999997</v>
      </c>
    </row>
    <row r="119" spans="1:2" x14ac:dyDescent="0.25">
      <c r="A119" s="55">
        <v>0.43253200000000003</v>
      </c>
      <c r="B119" s="55">
        <v>-78.929642000000001</v>
      </c>
    </row>
    <row r="120" spans="1:2" x14ac:dyDescent="0.25">
      <c r="A120" s="55">
        <v>0.436197</v>
      </c>
      <c r="B120" s="55">
        <v>-80.012810000000002</v>
      </c>
    </row>
    <row r="121" spans="1:2" x14ac:dyDescent="0.25">
      <c r="A121" s="55">
        <v>0.439863</v>
      </c>
      <c r="B121" s="55">
        <v>-80.668903999999998</v>
      </c>
    </row>
    <row r="122" spans="1:2" x14ac:dyDescent="0.25">
      <c r="A122" s="55">
        <v>0.44352799999999998</v>
      </c>
      <c r="B122" s="55">
        <v>-78.936412000000004</v>
      </c>
    </row>
    <row r="123" spans="1:2" x14ac:dyDescent="0.25">
      <c r="A123" s="55">
        <v>0.44719399999999998</v>
      </c>
      <c r="B123" s="55">
        <v>-79.125457999999995</v>
      </c>
    </row>
    <row r="124" spans="1:2" x14ac:dyDescent="0.25">
      <c r="A124" s="55">
        <v>0.45085900000000001</v>
      </c>
      <c r="B124" s="55">
        <v>-79.678498000000005</v>
      </c>
    </row>
    <row r="125" spans="1:2" x14ac:dyDescent="0.25">
      <c r="A125" s="55">
        <v>0.45452500000000001</v>
      </c>
      <c r="B125" s="55">
        <v>-80.566500000000005</v>
      </c>
    </row>
    <row r="126" spans="1:2" x14ac:dyDescent="0.25">
      <c r="A126" s="55">
        <v>0.45818999999999999</v>
      </c>
      <c r="B126" s="55">
        <v>-79.980895000000004</v>
      </c>
    </row>
    <row r="127" spans="1:2" x14ac:dyDescent="0.25">
      <c r="A127" s="55">
        <v>0.46185599999999999</v>
      </c>
      <c r="B127" s="55">
        <v>-79.392285000000001</v>
      </c>
    </row>
    <row r="128" spans="1:2" x14ac:dyDescent="0.25">
      <c r="A128" s="55">
        <v>0.46552100000000002</v>
      </c>
      <c r="B128" s="55">
        <v>-81.011549000000002</v>
      </c>
    </row>
    <row r="129" spans="1:2" x14ac:dyDescent="0.25">
      <c r="A129" s="55">
        <v>0.46918700000000002</v>
      </c>
      <c r="B129" s="55">
        <v>-81.273653999999993</v>
      </c>
    </row>
    <row r="130" spans="1:2" x14ac:dyDescent="0.25">
      <c r="A130" s="55">
        <v>0.47285199999999999</v>
      </c>
      <c r="B130" s="55">
        <v>-80.493013000000005</v>
      </c>
    </row>
    <row r="131" spans="1:2" x14ac:dyDescent="0.25">
      <c r="A131" s="55">
        <v>0.476518</v>
      </c>
      <c r="B131" s="55">
        <v>-79.818645000000004</v>
      </c>
    </row>
    <row r="132" spans="1:2" x14ac:dyDescent="0.25">
      <c r="A132" s="55">
        <v>0.48018300000000003</v>
      </c>
      <c r="B132" s="55">
        <v>-80.161627999999993</v>
      </c>
    </row>
    <row r="133" spans="1:2" x14ac:dyDescent="0.25">
      <c r="A133" s="55">
        <v>0.48384899999999997</v>
      </c>
      <c r="B133" s="55">
        <v>-80.112626000000006</v>
      </c>
    </row>
    <row r="134" spans="1:2" x14ac:dyDescent="0.25">
      <c r="A134" s="55">
        <v>0.487514</v>
      </c>
      <c r="B134" s="55">
        <v>-80.251043999999993</v>
      </c>
    </row>
    <row r="135" spans="1:2" x14ac:dyDescent="0.25">
      <c r="A135" s="55">
        <v>0.49118000000000001</v>
      </c>
      <c r="B135" s="55">
        <v>-79.399270000000001</v>
      </c>
    </row>
    <row r="136" spans="1:2" x14ac:dyDescent="0.25">
      <c r="A136" s="55">
        <v>0.49484499999999998</v>
      </c>
      <c r="B136" s="55">
        <v>-79.42586</v>
      </c>
    </row>
    <row r="137" spans="1:2" x14ac:dyDescent="0.25">
      <c r="A137" s="55">
        <v>0.49851099999999998</v>
      </c>
      <c r="B137" s="55">
        <v>-80.807957999999999</v>
      </c>
    </row>
    <row r="138" spans="1:2" x14ac:dyDescent="0.25">
      <c r="A138" s="55">
        <v>0.50217599999999996</v>
      </c>
      <c r="B138" s="55">
        <v>-80.382383000000004</v>
      </c>
    </row>
    <row r="139" spans="1:2" x14ac:dyDescent="0.25">
      <c r="A139" s="55">
        <v>0.50584200000000001</v>
      </c>
      <c r="B139" s="55">
        <v>-80.016761000000002</v>
      </c>
    </row>
    <row r="140" spans="1:2" x14ac:dyDescent="0.25">
      <c r="A140" s="55">
        <v>0.50950700000000004</v>
      </c>
      <c r="B140" s="55">
        <v>-81.566601000000006</v>
      </c>
    </row>
    <row r="141" spans="1:2" x14ac:dyDescent="0.25">
      <c r="A141" s="55">
        <v>0.51317299999999999</v>
      </c>
      <c r="B141" s="55">
        <v>-81.972200000000001</v>
      </c>
    </row>
    <row r="142" spans="1:2" x14ac:dyDescent="0.25">
      <c r="A142" s="55">
        <v>0.51683800000000002</v>
      </c>
      <c r="B142" s="55">
        <v>-81.078203999999999</v>
      </c>
    </row>
    <row r="143" spans="1:2" x14ac:dyDescent="0.25">
      <c r="A143" s="55">
        <v>0.52050399999999997</v>
      </c>
      <c r="B143" s="55">
        <v>-81.423970999999995</v>
      </c>
    </row>
    <row r="144" spans="1:2" x14ac:dyDescent="0.25">
      <c r="A144" s="55">
        <v>0.52417000000000002</v>
      </c>
      <c r="B144" s="55">
        <v>-81.306635</v>
      </c>
    </row>
    <row r="145" spans="1:2" x14ac:dyDescent="0.25">
      <c r="A145" s="55">
        <v>0.52783500000000005</v>
      </c>
      <c r="B145" s="55">
        <v>-80.801801999999995</v>
      </c>
    </row>
    <row r="146" spans="1:2" x14ac:dyDescent="0.25">
      <c r="A146" s="55">
        <v>0.531501</v>
      </c>
      <c r="B146" s="55">
        <v>-80.728415999999996</v>
      </c>
    </row>
    <row r="147" spans="1:2" x14ac:dyDescent="0.25">
      <c r="A147" s="55">
        <v>0.53516600000000003</v>
      </c>
      <c r="B147" s="55">
        <v>-80.900993999999997</v>
      </c>
    </row>
    <row r="148" spans="1:2" x14ac:dyDescent="0.25">
      <c r="A148" s="55">
        <v>0.53883199999999998</v>
      </c>
      <c r="B148" s="55">
        <v>-81.378332999999998</v>
      </c>
    </row>
    <row r="149" spans="1:2" x14ac:dyDescent="0.25">
      <c r="A149" s="55">
        <v>0.54249700000000001</v>
      </c>
      <c r="B149" s="55">
        <v>-81.567886999999999</v>
      </c>
    </row>
    <row r="150" spans="1:2" x14ac:dyDescent="0.25">
      <c r="A150" s="55">
        <v>0.54616299999999995</v>
      </c>
      <c r="B150" s="55">
        <v>-81.354163</v>
      </c>
    </row>
    <row r="151" spans="1:2" x14ac:dyDescent="0.25">
      <c r="A151" s="55">
        <v>0.54982799999999998</v>
      </c>
      <c r="B151" s="55">
        <v>-81.214932000000005</v>
      </c>
    </row>
    <row r="152" spans="1:2" x14ac:dyDescent="0.25">
      <c r="A152" s="55">
        <v>0.55349400000000004</v>
      </c>
      <c r="B152" s="55">
        <v>-81.503403000000006</v>
      </c>
    </row>
    <row r="153" spans="1:2" x14ac:dyDescent="0.25">
      <c r="A153" s="55">
        <v>0.55715899999999996</v>
      </c>
      <c r="B153" s="55">
        <v>-81.977979000000005</v>
      </c>
    </row>
    <row r="154" spans="1:2" x14ac:dyDescent="0.25">
      <c r="A154" s="55">
        <v>0.56082500000000002</v>
      </c>
      <c r="B154" s="55">
        <v>-82.345581999999993</v>
      </c>
    </row>
    <row r="155" spans="1:2" x14ac:dyDescent="0.25">
      <c r="A155" s="55">
        <v>0.56449000000000005</v>
      </c>
      <c r="B155" s="55">
        <v>-82.057937999999993</v>
      </c>
    </row>
    <row r="156" spans="1:2" x14ac:dyDescent="0.25">
      <c r="A156" s="55">
        <v>0.56815599999999999</v>
      </c>
      <c r="B156" s="55">
        <v>-81.193292</v>
      </c>
    </row>
    <row r="157" spans="1:2" x14ac:dyDescent="0.25">
      <c r="A157" s="55">
        <v>0.57182100000000002</v>
      </c>
      <c r="B157" s="55">
        <v>-80.793132999999997</v>
      </c>
    </row>
    <row r="158" spans="1:2" x14ac:dyDescent="0.25">
      <c r="A158" s="55">
        <v>0.57548699999999997</v>
      </c>
      <c r="B158" s="55">
        <v>-81.429688999999996</v>
      </c>
    </row>
    <row r="159" spans="1:2" x14ac:dyDescent="0.25">
      <c r="A159" s="55">
        <v>0.579152</v>
      </c>
      <c r="B159" s="55">
        <v>-82.299682000000004</v>
      </c>
    </row>
    <row r="160" spans="1:2" x14ac:dyDescent="0.25">
      <c r="A160" s="55">
        <v>0.58281799999999995</v>
      </c>
      <c r="B160" s="55">
        <v>-82.680931999999999</v>
      </c>
    </row>
    <row r="161" spans="1:2" x14ac:dyDescent="0.25">
      <c r="A161" s="55">
        <v>0.58648299999999998</v>
      </c>
      <c r="B161" s="55">
        <v>-82.523595</v>
      </c>
    </row>
    <row r="162" spans="1:2" x14ac:dyDescent="0.25">
      <c r="A162" s="55">
        <v>0.59014900000000003</v>
      </c>
      <c r="B162" s="55">
        <v>-82.285387</v>
      </c>
    </row>
    <row r="163" spans="1:2" x14ac:dyDescent="0.25">
      <c r="A163" s="55">
        <v>0.59381399999999995</v>
      </c>
      <c r="B163" s="55">
        <v>-82.293670000000006</v>
      </c>
    </row>
    <row r="164" spans="1:2" x14ac:dyDescent="0.25">
      <c r="A164" s="55">
        <v>0.59748000000000001</v>
      </c>
      <c r="B164" s="55">
        <v>-82.454490000000007</v>
      </c>
    </row>
    <row r="165" spans="1:2" x14ac:dyDescent="0.25">
      <c r="A165" s="55">
        <v>0.60114500000000004</v>
      </c>
      <c r="B165" s="55">
        <v>-82.554250999999994</v>
      </c>
    </row>
    <row r="166" spans="1:2" x14ac:dyDescent="0.25">
      <c r="A166" s="55">
        <v>0.60481099999999999</v>
      </c>
      <c r="B166" s="55">
        <v>-82.619690000000006</v>
      </c>
    </row>
    <row r="167" spans="1:2" x14ac:dyDescent="0.25">
      <c r="A167" s="55">
        <v>0.60847700000000005</v>
      </c>
      <c r="B167" s="55">
        <v>-82.525347999999994</v>
      </c>
    </row>
    <row r="168" spans="1:2" x14ac:dyDescent="0.25">
      <c r="A168" s="55">
        <v>0.61214199999999996</v>
      </c>
      <c r="B168" s="55">
        <v>-82.364331000000007</v>
      </c>
    </row>
    <row r="169" spans="1:2" x14ac:dyDescent="0.25">
      <c r="A169" s="55">
        <v>0.61580800000000002</v>
      </c>
      <c r="B169" s="55">
        <v>-82.095157</v>
      </c>
    </row>
    <row r="170" spans="1:2" x14ac:dyDescent="0.25">
      <c r="A170" s="55">
        <v>0.61947300000000005</v>
      </c>
      <c r="B170" s="55">
        <v>-81.950944000000007</v>
      </c>
    </row>
    <row r="171" spans="1:2" x14ac:dyDescent="0.25">
      <c r="A171" s="55">
        <v>0.623139</v>
      </c>
      <c r="B171" s="55">
        <v>-82.266942999999998</v>
      </c>
    </row>
    <row r="172" spans="1:2" x14ac:dyDescent="0.25">
      <c r="A172" s="55">
        <v>0.62680400000000003</v>
      </c>
      <c r="B172" s="55">
        <v>-82.950996000000004</v>
      </c>
    </row>
    <row r="173" spans="1:2" x14ac:dyDescent="0.25">
      <c r="A173" s="55">
        <v>0.63046999999999997</v>
      </c>
      <c r="B173" s="55">
        <v>-83.159177999999997</v>
      </c>
    </row>
    <row r="174" spans="1:2" x14ac:dyDescent="0.25">
      <c r="A174" s="55">
        <v>0.634135</v>
      </c>
      <c r="B174" s="55">
        <v>-83.260990000000007</v>
      </c>
    </row>
    <row r="175" spans="1:2" x14ac:dyDescent="0.25">
      <c r="A175" s="55">
        <v>0.63780099999999995</v>
      </c>
      <c r="B175" s="55">
        <v>-83.638431999999995</v>
      </c>
    </row>
    <row r="176" spans="1:2" x14ac:dyDescent="0.25">
      <c r="A176" s="55">
        <v>0.64146599999999998</v>
      </c>
      <c r="B176" s="55">
        <v>-83.760456000000005</v>
      </c>
    </row>
    <row r="177" spans="1:2" x14ac:dyDescent="0.25">
      <c r="A177" s="55">
        <v>0.64513200000000004</v>
      </c>
      <c r="B177" s="55">
        <v>-83.401043000000001</v>
      </c>
    </row>
    <row r="178" spans="1:2" x14ac:dyDescent="0.25">
      <c r="A178" s="55">
        <v>0.64879699999999996</v>
      </c>
      <c r="B178" s="55">
        <v>-83.184939999999997</v>
      </c>
    </row>
    <row r="179" spans="1:2" x14ac:dyDescent="0.25">
      <c r="A179" s="55">
        <v>0.65246300000000002</v>
      </c>
      <c r="B179" s="55">
        <v>-83.549334000000002</v>
      </c>
    </row>
    <row r="180" spans="1:2" x14ac:dyDescent="0.25">
      <c r="A180" s="55">
        <v>0.65612800000000004</v>
      </c>
      <c r="B180" s="55">
        <v>-83.690389999999994</v>
      </c>
    </row>
    <row r="181" spans="1:2" x14ac:dyDescent="0.25">
      <c r="A181" s="55">
        <v>0.65979399999999999</v>
      </c>
      <c r="B181" s="55">
        <v>-83.684871000000001</v>
      </c>
    </row>
    <row r="182" spans="1:2" x14ac:dyDescent="0.25">
      <c r="A182" s="55">
        <v>0.66345900000000002</v>
      </c>
      <c r="B182" s="55">
        <v>-83.651107999999994</v>
      </c>
    </row>
    <row r="183" spans="1:2" x14ac:dyDescent="0.25">
      <c r="A183" s="55">
        <v>0.66712499999999997</v>
      </c>
      <c r="B183" s="55">
        <v>-83.565217000000004</v>
      </c>
    </row>
    <row r="184" spans="1:2" x14ac:dyDescent="0.25">
      <c r="A184" s="55">
        <v>0.67079</v>
      </c>
      <c r="B184" s="55">
        <v>-83.398439999999994</v>
      </c>
    </row>
    <row r="185" spans="1:2" x14ac:dyDescent="0.25">
      <c r="A185" s="55">
        <v>0.67445600000000006</v>
      </c>
      <c r="B185" s="55">
        <v>-83.398758000000001</v>
      </c>
    </row>
    <row r="186" spans="1:2" x14ac:dyDescent="0.25">
      <c r="A186" s="55">
        <v>0.67812099999999997</v>
      </c>
      <c r="B186" s="55">
        <v>-83.410084999999995</v>
      </c>
    </row>
    <row r="187" spans="1:2" x14ac:dyDescent="0.25">
      <c r="A187" s="55">
        <v>0.68178700000000003</v>
      </c>
      <c r="B187" s="55">
        <v>-83.278639999999996</v>
      </c>
    </row>
    <row r="188" spans="1:2" x14ac:dyDescent="0.25">
      <c r="A188" s="55">
        <v>0.68545199999999995</v>
      </c>
      <c r="B188" s="55">
        <v>-83.209660999999997</v>
      </c>
    </row>
    <row r="189" spans="1:2" x14ac:dyDescent="0.25">
      <c r="A189" s="55">
        <v>0.68911800000000001</v>
      </c>
      <c r="B189" s="55">
        <v>-83.351185999999998</v>
      </c>
    </row>
    <row r="190" spans="1:2" x14ac:dyDescent="0.25">
      <c r="A190" s="55">
        <v>0.69278399999999996</v>
      </c>
      <c r="B190" s="55">
        <v>-83.600527</v>
      </c>
    </row>
    <row r="191" spans="1:2" x14ac:dyDescent="0.25">
      <c r="A191" s="55">
        <v>0.69644899999999998</v>
      </c>
      <c r="B191" s="55">
        <v>-83.760986000000003</v>
      </c>
    </row>
    <row r="192" spans="1:2" x14ac:dyDescent="0.25">
      <c r="A192" s="55">
        <v>0.70011500000000004</v>
      </c>
      <c r="B192" s="55">
        <v>-83.538042000000004</v>
      </c>
    </row>
    <row r="193" spans="1:2" x14ac:dyDescent="0.25">
      <c r="A193" s="55">
        <v>0.70377999999999996</v>
      </c>
      <c r="B193" s="55">
        <v>-83.662871999999993</v>
      </c>
    </row>
    <row r="194" spans="1:2" x14ac:dyDescent="0.25">
      <c r="A194" s="55">
        <v>0.70744600000000002</v>
      </c>
      <c r="B194" s="55">
        <v>-84.399230000000003</v>
      </c>
    </row>
    <row r="195" spans="1:2" x14ac:dyDescent="0.25">
      <c r="A195" s="55">
        <v>0.71111100000000005</v>
      </c>
      <c r="B195" s="55">
        <v>-84.772170000000003</v>
      </c>
    </row>
    <row r="196" spans="1:2" x14ac:dyDescent="0.25">
      <c r="A196" s="55">
        <v>0.714777</v>
      </c>
      <c r="B196" s="55">
        <v>-84.713081000000003</v>
      </c>
    </row>
    <row r="197" spans="1:2" x14ac:dyDescent="0.25">
      <c r="A197" s="55">
        <v>0.71844200000000003</v>
      </c>
      <c r="B197" s="55">
        <v>-84.859555</v>
      </c>
    </row>
    <row r="198" spans="1:2" x14ac:dyDescent="0.25">
      <c r="A198" s="55">
        <v>0.72210799999999997</v>
      </c>
      <c r="B198" s="55">
        <v>-84.892595999999998</v>
      </c>
    </row>
    <row r="199" spans="1:2" x14ac:dyDescent="0.25">
      <c r="A199" s="55">
        <v>0.725773</v>
      </c>
      <c r="B199" s="55">
        <v>-85.193814000000003</v>
      </c>
    </row>
    <row r="200" spans="1:2" x14ac:dyDescent="0.25">
      <c r="A200" s="55">
        <v>0.72943899999999995</v>
      </c>
      <c r="B200" s="55">
        <v>-85.928143000000006</v>
      </c>
    </row>
    <row r="201" spans="1:2" x14ac:dyDescent="0.25">
      <c r="A201" s="55">
        <v>0.73310399999999998</v>
      </c>
      <c r="B201" s="55">
        <v>-86.542002999999994</v>
      </c>
    </row>
    <row r="202" spans="1:2" x14ac:dyDescent="0.25">
      <c r="A202" s="55">
        <v>0.73677000000000004</v>
      </c>
      <c r="B202" s="55">
        <v>-86.184876000000003</v>
      </c>
    </row>
    <row r="203" spans="1:2" x14ac:dyDescent="0.25">
      <c r="A203" s="55">
        <v>0.74043499999999995</v>
      </c>
      <c r="B203" s="55">
        <v>-84.783533000000006</v>
      </c>
    </row>
    <row r="204" spans="1:2" x14ac:dyDescent="0.25">
      <c r="A204" s="55">
        <v>0.74410100000000001</v>
      </c>
      <c r="B204" s="55">
        <v>-84.050227000000007</v>
      </c>
    </row>
    <row r="205" spans="1:2" x14ac:dyDescent="0.25">
      <c r="A205" s="55">
        <v>0.74776600000000004</v>
      </c>
      <c r="B205" s="55">
        <v>-84.044537000000005</v>
      </c>
    </row>
    <row r="206" spans="1:2" x14ac:dyDescent="0.25">
      <c r="A206" s="55">
        <v>0.75143199999999999</v>
      </c>
      <c r="B206" s="55">
        <v>-84.106379000000004</v>
      </c>
    </row>
    <row r="207" spans="1:2" x14ac:dyDescent="0.25">
      <c r="A207" s="55">
        <v>0.75509700000000002</v>
      </c>
      <c r="B207" s="55">
        <v>-84.231046000000006</v>
      </c>
    </row>
    <row r="208" spans="1:2" x14ac:dyDescent="0.25">
      <c r="A208" s="55">
        <v>0.75876299999999997</v>
      </c>
      <c r="B208" s="55">
        <v>-84.562554000000006</v>
      </c>
    </row>
    <row r="209" spans="1:2" x14ac:dyDescent="0.25">
      <c r="A209" s="55">
        <v>0.76242799999999999</v>
      </c>
      <c r="B209" s="55">
        <v>-84.964112999999998</v>
      </c>
    </row>
    <row r="210" spans="1:2" x14ac:dyDescent="0.25">
      <c r="A210" s="55">
        <v>0.76609400000000005</v>
      </c>
      <c r="B210" s="55">
        <v>-85.515056000000001</v>
      </c>
    </row>
    <row r="211" spans="1:2" x14ac:dyDescent="0.25">
      <c r="A211" s="55">
        <v>0.76975899999999997</v>
      </c>
      <c r="B211" s="55">
        <v>-85.617569000000003</v>
      </c>
    </row>
    <row r="212" spans="1:2" x14ac:dyDescent="0.25">
      <c r="A212" s="55">
        <v>0.77342500000000003</v>
      </c>
      <c r="B212" s="55">
        <v>-85.263105999999993</v>
      </c>
    </row>
    <row r="213" spans="1:2" x14ac:dyDescent="0.25">
      <c r="A213" s="55">
        <v>0.77708999999999995</v>
      </c>
      <c r="B213" s="55">
        <v>-85.372934000000001</v>
      </c>
    </row>
    <row r="214" spans="1:2" x14ac:dyDescent="0.25">
      <c r="A214" s="55">
        <v>0.78075600000000001</v>
      </c>
      <c r="B214" s="55">
        <v>-85.515630999999999</v>
      </c>
    </row>
    <row r="215" spans="1:2" x14ac:dyDescent="0.25">
      <c r="A215" s="55">
        <v>0.78442199999999995</v>
      </c>
      <c r="B215" s="55">
        <v>-85.775311000000002</v>
      </c>
    </row>
    <row r="216" spans="1:2" x14ac:dyDescent="0.25">
      <c r="A216" s="55">
        <v>0.78808699999999998</v>
      </c>
      <c r="B216" s="55">
        <v>-86.025747999999993</v>
      </c>
    </row>
    <row r="217" spans="1:2" x14ac:dyDescent="0.25">
      <c r="A217" s="55">
        <v>0.79175300000000004</v>
      </c>
      <c r="B217" s="55">
        <v>-85.706639999999993</v>
      </c>
    </row>
    <row r="218" spans="1:2" x14ac:dyDescent="0.25">
      <c r="A218" s="55">
        <v>0.79541799999999996</v>
      </c>
      <c r="B218" s="55">
        <v>-85.212081999999995</v>
      </c>
    </row>
    <row r="219" spans="1:2" x14ac:dyDescent="0.25">
      <c r="A219" s="55">
        <v>0.79908400000000002</v>
      </c>
      <c r="B219" s="55">
        <v>-84.788231999999994</v>
      </c>
    </row>
    <row r="220" spans="1:2" x14ac:dyDescent="0.25">
      <c r="A220" s="55">
        <v>0.80274900000000005</v>
      </c>
      <c r="B220" s="55">
        <v>-84.723923999999997</v>
      </c>
    </row>
    <row r="221" spans="1:2" x14ac:dyDescent="0.25">
      <c r="A221" s="55">
        <v>0.80641499999999999</v>
      </c>
      <c r="B221" s="55">
        <v>-85.197879999999998</v>
      </c>
    </row>
    <row r="222" spans="1:2" x14ac:dyDescent="0.25">
      <c r="A222" s="55">
        <v>0.81008000000000002</v>
      </c>
      <c r="B222" s="55">
        <v>-85.504293000000004</v>
      </c>
    </row>
    <row r="223" spans="1:2" x14ac:dyDescent="0.25">
      <c r="A223" s="55">
        <v>0.81374599999999997</v>
      </c>
      <c r="B223" s="55">
        <v>-85.220164999999994</v>
      </c>
    </row>
    <row r="224" spans="1:2" x14ac:dyDescent="0.25">
      <c r="A224" s="55">
        <v>0.817411</v>
      </c>
      <c r="B224" s="55">
        <v>-84.917640000000006</v>
      </c>
    </row>
    <row r="225" spans="1:2" x14ac:dyDescent="0.25">
      <c r="A225" s="55">
        <v>0.82107699999999995</v>
      </c>
      <c r="B225" s="55">
        <v>-85.109751000000003</v>
      </c>
    </row>
    <row r="226" spans="1:2" x14ac:dyDescent="0.25">
      <c r="A226" s="55">
        <v>0.82474199999999998</v>
      </c>
      <c r="B226" s="55">
        <v>-85.510276000000005</v>
      </c>
    </row>
    <row r="227" spans="1:2" x14ac:dyDescent="0.25">
      <c r="A227" s="55">
        <v>0.82840800000000003</v>
      </c>
      <c r="B227" s="55">
        <v>-85.871562999999995</v>
      </c>
    </row>
    <row r="228" spans="1:2" x14ac:dyDescent="0.25">
      <c r="A228" s="55">
        <v>0.83207299999999995</v>
      </c>
      <c r="B228" s="55">
        <v>-86.087549999999993</v>
      </c>
    </row>
    <row r="229" spans="1:2" x14ac:dyDescent="0.25">
      <c r="A229" s="55">
        <v>0.83573900000000001</v>
      </c>
      <c r="B229" s="55">
        <v>-85.925848999999999</v>
      </c>
    </row>
    <row r="230" spans="1:2" x14ac:dyDescent="0.25">
      <c r="A230" s="55">
        <v>0.83940400000000004</v>
      </c>
      <c r="B230" s="55">
        <v>-85.815560000000005</v>
      </c>
    </row>
    <row r="231" spans="1:2" x14ac:dyDescent="0.25">
      <c r="A231" s="55">
        <v>0.84306999999999999</v>
      </c>
      <c r="B231" s="55">
        <v>-85.961978999999999</v>
      </c>
    </row>
    <row r="232" spans="1:2" x14ac:dyDescent="0.25">
      <c r="A232" s="55">
        <v>0.84673500000000002</v>
      </c>
      <c r="B232" s="55">
        <v>-86.133893999999998</v>
      </c>
    </row>
    <row r="233" spans="1:2" x14ac:dyDescent="0.25">
      <c r="A233" s="55">
        <v>0.85040099999999996</v>
      </c>
      <c r="B233" s="55">
        <v>-86.284082999999995</v>
      </c>
    </row>
    <row r="234" spans="1:2" x14ac:dyDescent="0.25">
      <c r="A234" s="55">
        <v>0.85406599999999999</v>
      </c>
      <c r="B234" s="55">
        <v>-86.770820999999998</v>
      </c>
    </row>
    <row r="235" spans="1:2" x14ac:dyDescent="0.25">
      <c r="A235" s="55">
        <v>0.85773200000000005</v>
      </c>
      <c r="B235" s="55">
        <v>-87.043407999999999</v>
      </c>
    </row>
    <row r="236" spans="1:2" x14ac:dyDescent="0.25">
      <c r="A236" s="55">
        <v>0.86139699999999997</v>
      </c>
      <c r="B236" s="55">
        <v>-86.703959999999995</v>
      </c>
    </row>
    <row r="237" spans="1:2" x14ac:dyDescent="0.25">
      <c r="A237" s="55">
        <v>0.86506300000000003</v>
      </c>
      <c r="B237" s="55">
        <v>-86.349770000000007</v>
      </c>
    </row>
    <row r="238" spans="1:2" x14ac:dyDescent="0.25">
      <c r="A238" s="55">
        <v>0.86872899999999997</v>
      </c>
      <c r="B238" s="55">
        <v>-86.214357000000007</v>
      </c>
    </row>
    <row r="239" spans="1:2" x14ac:dyDescent="0.25">
      <c r="A239" s="55">
        <v>0.872394</v>
      </c>
      <c r="B239" s="55">
        <v>-86.373452</v>
      </c>
    </row>
    <row r="240" spans="1:2" x14ac:dyDescent="0.25">
      <c r="A240" s="55">
        <v>0.87605999999999995</v>
      </c>
      <c r="B240" s="55">
        <v>-86.706547999999998</v>
      </c>
    </row>
    <row r="241" spans="1:2" x14ac:dyDescent="0.25">
      <c r="A241" s="55">
        <v>0.87972499999999998</v>
      </c>
      <c r="B241" s="55">
        <v>-86.946100000000001</v>
      </c>
    </row>
    <row r="242" spans="1:2" x14ac:dyDescent="0.25">
      <c r="A242" s="55">
        <v>0.88339100000000004</v>
      </c>
      <c r="B242" s="55">
        <v>-87.179203000000001</v>
      </c>
    </row>
    <row r="243" spans="1:2" x14ac:dyDescent="0.25">
      <c r="A243" s="55">
        <v>0.88705599999999996</v>
      </c>
      <c r="B243" s="55">
        <v>-87.146253999999999</v>
      </c>
    </row>
    <row r="244" spans="1:2" x14ac:dyDescent="0.25">
      <c r="A244" s="55">
        <v>0.89072200000000001</v>
      </c>
      <c r="B244" s="55">
        <v>-86.700228999999993</v>
      </c>
    </row>
    <row r="245" spans="1:2" x14ac:dyDescent="0.25">
      <c r="A245" s="55">
        <v>0.89438700000000004</v>
      </c>
      <c r="B245" s="55">
        <v>-86.309528</v>
      </c>
    </row>
    <row r="246" spans="1:2" x14ac:dyDescent="0.25">
      <c r="A246" s="55">
        <v>0.89805299999999999</v>
      </c>
      <c r="B246" s="55">
        <v>-85.918933999999993</v>
      </c>
    </row>
    <row r="247" spans="1:2" x14ac:dyDescent="0.25">
      <c r="A247" s="55">
        <v>0.90171800000000002</v>
      </c>
      <c r="B247" s="55">
        <v>-85.722095999999993</v>
      </c>
    </row>
    <row r="248" spans="1:2" x14ac:dyDescent="0.25">
      <c r="A248" s="55">
        <v>0.90538399999999997</v>
      </c>
      <c r="B248" s="55">
        <v>-85.906903</v>
      </c>
    </row>
    <row r="249" spans="1:2" x14ac:dyDescent="0.25">
      <c r="A249" s="55">
        <v>0.909049</v>
      </c>
      <c r="B249" s="55">
        <v>-86.170491999999996</v>
      </c>
    </row>
    <row r="250" spans="1:2" x14ac:dyDescent="0.25">
      <c r="A250" s="55">
        <v>0.91271500000000005</v>
      </c>
      <c r="B250" s="55">
        <v>-86.289079000000001</v>
      </c>
    </row>
    <row r="251" spans="1:2" x14ac:dyDescent="0.25">
      <c r="A251" s="55">
        <v>0.91637999999999997</v>
      </c>
      <c r="B251" s="55">
        <v>-86.386832999999996</v>
      </c>
    </row>
    <row r="252" spans="1:2" x14ac:dyDescent="0.25">
      <c r="A252" s="55">
        <v>0.92004600000000003</v>
      </c>
      <c r="B252" s="55">
        <v>-86.480215999999999</v>
      </c>
    </row>
    <row r="253" spans="1:2" x14ac:dyDescent="0.25">
      <c r="A253" s="55">
        <v>0.92371099999999995</v>
      </c>
      <c r="B253" s="55">
        <v>-86.542100000000005</v>
      </c>
    </row>
    <row r="254" spans="1:2" x14ac:dyDescent="0.25">
      <c r="A254" s="55">
        <v>0.92737700000000001</v>
      </c>
      <c r="B254" s="55">
        <v>-86.814267999999998</v>
      </c>
    </row>
    <row r="255" spans="1:2" x14ac:dyDescent="0.25">
      <c r="A255" s="55">
        <v>0.93104200000000004</v>
      </c>
      <c r="B255" s="55">
        <v>-87.325306999999995</v>
      </c>
    </row>
    <row r="256" spans="1:2" x14ac:dyDescent="0.25">
      <c r="A256" s="55">
        <v>0.93470799999999998</v>
      </c>
      <c r="B256" s="55">
        <v>-87.368825000000001</v>
      </c>
    </row>
    <row r="257" spans="1:2" x14ac:dyDescent="0.25">
      <c r="A257" s="55">
        <v>0.93837300000000001</v>
      </c>
      <c r="B257" s="55">
        <v>-86.927273999999997</v>
      </c>
    </row>
    <row r="258" spans="1:2" x14ac:dyDescent="0.25">
      <c r="A258" s="55">
        <v>0.94203899999999996</v>
      </c>
      <c r="B258" s="55">
        <v>-86.677137999999999</v>
      </c>
    </row>
    <row r="259" spans="1:2" x14ac:dyDescent="0.25">
      <c r="A259" s="55">
        <v>0.94570399999999999</v>
      </c>
      <c r="B259" s="55">
        <v>-86.471074000000002</v>
      </c>
    </row>
    <row r="260" spans="1:2" x14ac:dyDescent="0.25">
      <c r="A260" s="55">
        <v>0.94937000000000005</v>
      </c>
      <c r="B260" s="55">
        <v>-86.332111999999995</v>
      </c>
    </row>
    <row r="261" spans="1:2" x14ac:dyDescent="0.25">
      <c r="A261" s="55">
        <v>0.95303599999999999</v>
      </c>
      <c r="B261" s="55">
        <v>-86.565988000000004</v>
      </c>
    </row>
    <row r="262" spans="1:2" x14ac:dyDescent="0.25">
      <c r="A262" s="55">
        <v>0.95670100000000002</v>
      </c>
      <c r="B262" s="55">
        <v>-87.039015000000006</v>
      </c>
    </row>
    <row r="263" spans="1:2" x14ac:dyDescent="0.25">
      <c r="A263" s="55">
        <v>0.96036699999999997</v>
      </c>
      <c r="B263" s="55">
        <v>-87.278626000000003</v>
      </c>
    </row>
    <row r="264" spans="1:2" x14ac:dyDescent="0.25">
      <c r="A264" s="55">
        <v>0.964032</v>
      </c>
      <c r="B264" s="55">
        <v>-87.291633000000004</v>
      </c>
    </row>
    <row r="265" spans="1:2" x14ac:dyDescent="0.25">
      <c r="A265" s="55">
        <v>0.96769799999999995</v>
      </c>
      <c r="B265" s="55">
        <v>-87.061306000000002</v>
      </c>
    </row>
    <row r="266" spans="1:2" x14ac:dyDescent="0.25">
      <c r="A266" s="55">
        <v>0.97136299999999998</v>
      </c>
      <c r="B266" s="55">
        <v>-86.723866000000001</v>
      </c>
    </row>
    <row r="267" spans="1:2" x14ac:dyDescent="0.25">
      <c r="A267" s="55">
        <v>0.97502900000000003</v>
      </c>
      <c r="B267" s="55">
        <v>-86.304681000000002</v>
      </c>
    </row>
    <row r="268" spans="1:2" x14ac:dyDescent="0.25">
      <c r="A268" s="55">
        <v>0.97869399999999995</v>
      </c>
      <c r="B268" s="55">
        <v>-86.295029999999997</v>
      </c>
    </row>
    <row r="269" spans="1:2" x14ac:dyDescent="0.25">
      <c r="A269" s="55">
        <v>0.98236000000000001</v>
      </c>
      <c r="B269" s="55">
        <v>-86.939391000000001</v>
      </c>
    </row>
    <row r="270" spans="1:2" x14ac:dyDescent="0.25">
      <c r="A270" s="55">
        <v>0.98602500000000004</v>
      </c>
      <c r="B270" s="55">
        <v>-87.562701000000004</v>
      </c>
    </row>
    <row r="271" spans="1:2" x14ac:dyDescent="0.25">
      <c r="A271" s="55">
        <v>0.98969099999999999</v>
      </c>
      <c r="B271" s="55">
        <v>-87.887754000000001</v>
      </c>
    </row>
    <row r="272" spans="1:2" x14ac:dyDescent="0.25">
      <c r="A272" s="55">
        <v>0.99335600000000002</v>
      </c>
      <c r="B272" s="55">
        <v>-87.870379999999997</v>
      </c>
    </row>
    <row r="273" spans="1:2" x14ac:dyDescent="0.25">
      <c r="A273" s="55">
        <v>0.99702199999999996</v>
      </c>
      <c r="B273" s="55">
        <v>-87.371072999999996</v>
      </c>
    </row>
    <row r="274" spans="1:2" x14ac:dyDescent="0.25">
      <c r="A274" s="55">
        <v>1.0006870000000001</v>
      </c>
      <c r="B274" s="55">
        <v>-87.397188</v>
      </c>
    </row>
    <row r="275" spans="1:2" x14ac:dyDescent="0.25">
      <c r="A275" s="55">
        <v>1.0043530000000001</v>
      </c>
      <c r="B275" s="55">
        <v>-87.796870999999996</v>
      </c>
    </row>
    <row r="276" spans="1:2" x14ac:dyDescent="0.25">
      <c r="A276" s="55">
        <v>1.0080180000000001</v>
      </c>
      <c r="B276" s="55">
        <v>-87.737347</v>
      </c>
    </row>
    <row r="277" spans="1:2" x14ac:dyDescent="0.25">
      <c r="A277" s="55">
        <v>1.011684</v>
      </c>
      <c r="B277" s="55">
        <v>-87.764914000000005</v>
      </c>
    </row>
    <row r="278" spans="1:2" x14ac:dyDescent="0.25">
      <c r="A278" s="55">
        <v>1.0153490000000001</v>
      </c>
      <c r="B278" s="55">
        <v>-87.902613000000002</v>
      </c>
    </row>
    <row r="279" spans="1:2" x14ac:dyDescent="0.25">
      <c r="A279" s="55">
        <v>1.019015</v>
      </c>
      <c r="B279" s="55">
        <v>-88.043813999999998</v>
      </c>
    </row>
    <row r="280" spans="1:2" x14ac:dyDescent="0.25">
      <c r="A280" s="55">
        <v>1.02268</v>
      </c>
      <c r="B280" s="55">
        <v>-88.260981999999998</v>
      </c>
    </row>
    <row r="281" spans="1:2" x14ac:dyDescent="0.25">
      <c r="A281" s="55">
        <v>1.026346</v>
      </c>
      <c r="B281" s="55">
        <v>-88.862774999999999</v>
      </c>
    </row>
    <row r="282" spans="1:2" x14ac:dyDescent="0.25">
      <c r="A282" s="55">
        <v>1.030011</v>
      </c>
      <c r="B282" s="55">
        <v>-89.293141000000006</v>
      </c>
    </row>
    <row r="283" spans="1:2" x14ac:dyDescent="0.25">
      <c r="A283" s="55">
        <v>1.033677</v>
      </c>
      <c r="B283" s="55">
        <v>-89.071875000000006</v>
      </c>
    </row>
    <row r="284" spans="1:2" x14ac:dyDescent="0.25">
      <c r="A284" s="55">
        <v>1.037342</v>
      </c>
      <c r="B284" s="55">
        <v>-88.557259000000002</v>
      </c>
    </row>
    <row r="285" spans="1:2" x14ac:dyDescent="0.25">
      <c r="A285" s="55">
        <v>1.0410079999999999</v>
      </c>
      <c r="B285" s="55">
        <v>-88.134362999999993</v>
      </c>
    </row>
    <row r="286" spans="1:2" x14ac:dyDescent="0.25">
      <c r="A286" s="55">
        <v>1.0446740000000001</v>
      </c>
      <c r="B286" s="55">
        <v>-88.334376000000006</v>
      </c>
    </row>
    <row r="287" spans="1:2" x14ac:dyDescent="0.25">
      <c r="A287" s="55">
        <v>1.0483389999999999</v>
      </c>
      <c r="B287" s="55">
        <v>-88.742271000000002</v>
      </c>
    </row>
    <row r="288" spans="1:2" x14ac:dyDescent="0.25">
      <c r="A288" s="55">
        <v>1.0520050000000001</v>
      </c>
      <c r="B288" s="55">
        <v>-88.983705999999998</v>
      </c>
    </row>
    <row r="289" spans="1:2" x14ac:dyDescent="0.25">
      <c r="A289" s="55">
        <v>1.0556700000000001</v>
      </c>
      <c r="B289" s="55">
        <v>-88.727694</v>
      </c>
    </row>
    <row r="290" spans="1:2" x14ac:dyDescent="0.25">
      <c r="A290" s="55">
        <v>1.0593360000000001</v>
      </c>
      <c r="B290" s="55">
        <v>-88.356095999999994</v>
      </c>
    </row>
    <row r="291" spans="1:2" x14ac:dyDescent="0.25">
      <c r="A291" s="55">
        <v>1.0630010000000001</v>
      </c>
      <c r="B291" s="55">
        <v>-88.08963</v>
      </c>
    </row>
    <row r="292" spans="1:2" x14ac:dyDescent="0.25">
      <c r="A292" s="55">
        <v>1.066667</v>
      </c>
      <c r="B292" s="55">
        <v>-88.164975999999996</v>
      </c>
    </row>
    <row r="293" spans="1:2" x14ac:dyDescent="0.25">
      <c r="A293" s="55">
        <v>1.0703320000000001</v>
      </c>
      <c r="B293" s="55">
        <v>-88.406025999999997</v>
      </c>
    </row>
    <row r="294" spans="1:2" x14ac:dyDescent="0.25">
      <c r="A294" s="55">
        <v>1.073998</v>
      </c>
      <c r="B294" s="55">
        <v>-88.466707999999997</v>
      </c>
    </row>
    <row r="295" spans="1:2" x14ac:dyDescent="0.25">
      <c r="A295" s="55">
        <v>1.077663</v>
      </c>
      <c r="B295" s="55">
        <v>-88.260311999999999</v>
      </c>
    </row>
    <row r="296" spans="1:2" x14ac:dyDescent="0.25">
      <c r="A296" s="55">
        <v>1.081329</v>
      </c>
      <c r="B296" s="55">
        <v>-87.965863999999996</v>
      </c>
    </row>
    <row r="297" spans="1:2" x14ac:dyDescent="0.25">
      <c r="A297" s="55">
        <v>1.084994</v>
      </c>
      <c r="B297" s="55">
        <v>-87.740666000000004</v>
      </c>
    </row>
    <row r="298" spans="1:2" x14ac:dyDescent="0.25">
      <c r="A298" s="55">
        <v>1.08866</v>
      </c>
      <c r="B298" s="55">
        <v>-87.699432999999999</v>
      </c>
    </row>
    <row r="299" spans="1:2" x14ac:dyDescent="0.25">
      <c r="A299" s="55">
        <v>1.092325</v>
      </c>
      <c r="B299" s="55">
        <v>-87.788469000000006</v>
      </c>
    </row>
    <row r="300" spans="1:2" x14ac:dyDescent="0.25">
      <c r="A300" s="55">
        <v>1.0959909999999999</v>
      </c>
      <c r="B300" s="55">
        <v>-87.724671999999998</v>
      </c>
    </row>
    <row r="301" spans="1:2" x14ac:dyDescent="0.25">
      <c r="A301" s="55">
        <v>1.099656</v>
      </c>
      <c r="B301" s="55">
        <v>-87.536603999999997</v>
      </c>
    </row>
    <row r="302" spans="1:2" x14ac:dyDescent="0.25">
      <c r="A302" s="55">
        <v>1.1033219999999999</v>
      </c>
      <c r="B302" s="55">
        <v>-87.617789999999999</v>
      </c>
    </row>
    <row r="303" spans="1:2" x14ac:dyDescent="0.25">
      <c r="A303" s="55">
        <v>1.1069869999999999</v>
      </c>
      <c r="B303" s="55">
        <v>-88.061902000000003</v>
      </c>
    </row>
    <row r="304" spans="1:2" x14ac:dyDescent="0.25">
      <c r="A304" s="55">
        <v>1.1106529999999999</v>
      </c>
      <c r="B304" s="55">
        <v>-88.501497999999998</v>
      </c>
    </row>
    <row r="305" spans="1:2" x14ac:dyDescent="0.25">
      <c r="A305" s="55">
        <v>1.1143179999999999</v>
      </c>
      <c r="B305" s="55">
        <v>-88.583993000000007</v>
      </c>
    </row>
    <row r="306" spans="1:2" x14ac:dyDescent="0.25">
      <c r="A306" s="55">
        <v>1.1179840000000001</v>
      </c>
      <c r="B306" s="55">
        <v>-88.490904999999998</v>
      </c>
    </row>
    <row r="307" spans="1:2" x14ac:dyDescent="0.25">
      <c r="A307" s="55">
        <v>1.1216489999999999</v>
      </c>
      <c r="B307" s="55">
        <v>-88.544627000000006</v>
      </c>
    </row>
    <row r="308" spans="1:2" x14ac:dyDescent="0.25">
      <c r="A308" s="55">
        <v>1.1253150000000001</v>
      </c>
      <c r="B308" s="55">
        <v>-88.705538000000004</v>
      </c>
    </row>
    <row r="309" spans="1:2" x14ac:dyDescent="0.25">
      <c r="A309" s="55">
        <v>1.128981</v>
      </c>
      <c r="B309" s="55">
        <v>-88.712214000000003</v>
      </c>
    </row>
    <row r="310" spans="1:2" x14ac:dyDescent="0.25">
      <c r="A310" s="55">
        <v>1.132646</v>
      </c>
      <c r="B310" s="55">
        <v>-88.447366000000002</v>
      </c>
    </row>
    <row r="311" spans="1:2" x14ac:dyDescent="0.25">
      <c r="A311" s="55">
        <v>1.136312</v>
      </c>
      <c r="B311" s="55">
        <v>-88.118626000000006</v>
      </c>
    </row>
    <row r="312" spans="1:2" x14ac:dyDescent="0.25">
      <c r="A312" s="55">
        <v>1.139977</v>
      </c>
      <c r="B312" s="55">
        <v>-88.081406999999999</v>
      </c>
    </row>
    <row r="313" spans="1:2" x14ac:dyDescent="0.25">
      <c r="A313" s="55">
        <v>1.143643</v>
      </c>
      <c r="B313" s="55">
        <v>-88.410745000000006</v>
      </c>
    </row>
    <row r="314" spans="1:2" x14ac:dyDescent="0.25">
      <c r="A314" s="55">
        <v>1.147308</v>
      </c>
      <c r="B314" s="55">
        <v>-88.803820999999999</v>
      </c>
    </row>
    <row r="315" spans="1:2" x14ac:dyDescent="0.25">
      <c r="A315" s="55">
        <v>1.1509739999999999</v>
      </c>
      <c r="B315" s="55">
        <v>-88.965846999999997</v>
      </c>
    </row>
    <row r="316" spans="1:2" x14ac:dyDescent="0.25">
      <c r="A316" s="55">
        <v>1.154639</v>
      </c>
      <c r="B316" s="55">
        <v>-88.923607000000004</v>
      </c>
    </row>
    <row r="317" spans="1:2" x14ac:dyDescent="0.25">
      <c r="A317" s="55">
        <v>1.1583049999999999</v>
      </c>
      <c r="B317" s="55">
        <v>-88.808336999999995</v>
      </c>
    </row>
    <row r="318" spans="1:2" x14ac:dyDescent="0.25">
      <c r="A318" s="55">
        <v>1.1619699999999999</v>
      </c>
      <c r="B318" s="55">
        <v>-88.681935999999993</v>
      </c>
    </row>
    <row r="319" spans="1:2" x14ac:dyDescent="0.25">
      <c r="A319" s="55">
        <v>1.1656359999999999</v>
      </c>
      <c r="B319" s="55">
        <v>-88.637683999999993</v>
      </c>
    </row>
    <row r="320" spans="1:2" x14ac:dyDescent="0.25">
      <c r="A320" s="55">
        <v>1.1693009999999999</v>
      </c>
      <c r="B320" s="55">
        <v>-88.795652000000004</v>
      </c>
    </row>
    <row r="321" spans="1:2" x14ac:dyDescent="0.25">
      <c r="A321" s="55">
        <v>1.1729670000000001</v>
      </c>
      <c r="B321" s="55">
        <v>-88.99539</v>
      </c>
    </row>
    <row r="322" spans="1:2" x14ac:dyDescent="0.25">
      <c r="A322" s="55">
        <v>1.1766319999999999</v>
      </c>
      <c r="B322" s="55">
        <v>-88.941236000000004</v>
      </c>
    </row>
    <row r="323" spans="1:2" x14ac:dyDescent="0.25">
      <c r="A323" s="55">
        <v>1.1802980000000001</v>
      </c>
      <c r="B323" s="55">
        <v>-88.746948000000003</v>
      </c>
    </row>
    <row r="324" spans="1:2" x14ac:dyDescent="0.25">
      <c r="A324" s="55">
        <v>1.1839630000000001</v>
      </c>
      <c r="B324" s="55">
        <v>-88.648660000000007</v>
      </c>
    </row>
    <row r="325" spans="1:2" x14ac:dyDescent="0.25">
      <c r="A325" s="55">
        <v>1.187629</v>
      </c>
      <c r="B325" s="55">
        <v>-88.608817999999999</v>
      </c>
    </row>
    <row r="326" spans="1:2" x14ac:dyDescent="0.25">
      <c r="A326" s="55">
        <v>1.1912940000000001</v>
      </c>
      <c r="B326" s="55">
        <v>-88.602598</v>
      </c>
    </row>
    <row r="327" spans="1:2" x14ac:dyDescent="0.25">
      <c r="A327" s="55">
        <v>1.19496</v>
      </c>
      <c r="B327" s="55">
        <v>-88.709278999999995</v>
      </c>
    </row>
    <row r="328" spans="1:2" x14ac:dyDescent="0.25">
      <c r="A328" s="55">
        <v>1.1986250000000001</v>
      </c>
      <c r="B328" s="55">
        <v>-88.928190000000001</v>
      </c>
    </row>
    <row r="329" spans="1:2" x14ac:dyDescent="0.25">
      <c r="A329" s="55">
        <v>1.202291</v>
      </c>
      <c r="B329" s="55">
        <v>-89.074530999999993</v>
      </c>
    </row>
    <row r="330" spans="1:2" x14ac:dyDescent="0.25">
      <c r="A330" s="55">
        <v>1.205956</v>
      </c>
      <c r="B330" s="55">
        <v>-88.885284999999996</v>
      </c>
    </row>
    <row r="331" spans="1:2" x14ac:dyDescent="0.25">
      <c r="A331" s="55">
        <v>1.209622</v>
      </c>
      <c r="B331" s="55">
        <v>-88.428192999999993</v>
      </c>
    </row>
    <row r="332" spans="1:2" x14ac:dyDescent="0.25">
      <c r="A332" s="55">
        <v>1.2132879999999999</v>
      </c>
      <c r="B332" s="55">
        <v>-88.114725000000007</v>
      </c>
    </row>
    <row r="333" spans="1:2" x14ac:dyDescent="0.25">
      <c r="A333" s="55">
        <v>1.216953</v>
      </c>
      <c r="B333" s="55">
        <v>-88.211322999999993</v>
      </c>
    </row>
    <row r="334" spans="1:2" x14ac:dyDescent="0.25">
      <c r="A334" s="55">
        <v>1.2206189999999999</v>
      </c>
      <c r="B334" s="55">
        <v>-88.629816000000005</v>
      </c>
    </row>
    <row r="335" spans="1:2" x14ac:dyDescent="0.25">
      <c r="A335" s="55">
        <v>1.2242839999999999</v>
      </c>
      <c r="B335" s="55">
        <v>-89.073023000000006</v>
      </c>
    </row>
    <row r="336" spans="1:2" x14ac:dyDescent="0.25">
      <c r="A336" s="55">
        <v>1.2279500000000001</v>
      </c>
      <c r="B336" s="55">
        <v>-89.315601000000001</v>
      </c>
    </row>
    <row r="337" spans="1:2" x14ac:dyDescent="0.25">
      <c r="A337" s="55">
        <v>1.2316149999999999</v>
      </c>
      <c r="B337" s="55">
        <v>-89.430734000000001</v>
      </c>
    </row>
    <row r="338" spans="1:2" x14ac:dyDescent="0.25">
      <c r="A338" s="55">
        <v>1.2352810000000001</v>
      </c>
      <c r="B338" s="55">
        <v>-89.532111</v>
      </c>
    </row>
    <row r="339" spans="1:2" x14ac:dyDescent="0.25">
      <c r="A339" s="55">
        <v>1.2389460000000001</v>
      </c>
      <c r="B339" s="55">
        <v>-89.549912000000006</v>
      </c>
    </row>
    <row r="340" spans="1:2" x14ac:dyDescent="0.25">
      <c r="A340" s="55">
        <v>1.242612</v>
      </c>
      <c r="B340" s="55">
        <v>-89.498189999999994</v>
      </c>
    </row>
    <row r="341" spans="1:2" x14ac:dyDescent="0.25">
      <c r="A341" s="55">
        <v>1.2462770000000001</v>
      </c>
      <c r="B341" s="55">
        <v>-89.470080999999993</v>
      </c>
    </row>
    <row r="342" spans="1:2" x14ac:dyDescent="0.25">
      <c r="A342" s="55">
        <v>1.249943</v>
      </c>
      <c r="B342" s="55">
        <v>-89.485125999999994</v>
      </c>
    </row>
    <row r="343" spans="1:2" x14ac:dyDescent="0.25">
      <c r="A343" s="55">
        <v>1.2536080000000001</v>
      </c>
      <c r="B343" s="55">
        <v>-89.529207</v>
      </c>
    </row>
    <row r="344" spans="1:2" x14ac:dyDescent="0.25">
      <c r="A344" s="55">
        <v>1.257274</v>
      </c>
      <c r="B344" s="55">
        <v>-89.481875000000002</v>
      </c>
    </row>
    <row r="345" spans="1:2" x14ac:dyDescent="0.25">
      <c r="A345" s="55">
        <v>1.260939</v>
      </c>
      <c r="B345" s="55">
        <v>-89.256068999999997</v>
      </c>
    </row>
    <row r="346" spans="1:2" x14ac:dyDescent="0.25">
      <c r="A346" s="55">
        <v>1.264605</v>
      </c>
      <c r="B346" s="55">
        <v>-88.980159999999998</v>
      </c>
    </row>
    <row r="347" spans="1:2" x14ac:dyDescent="0.25">
      <c r="A347" s="55">
        <v>1.26827</v>
      </c>
      <c r="B347" s="55">
        <v>-88.798730000000006</v>
      </c>
    </row>
    <row r="348" spans="1:2" x14ac:dyDescent="0.25">
      <c r="A348" s="55">
        <v>1.271936</v>
      </c>
      <c r="B348" s="55">
        <v>-88.809915000000004</v>
      </c>
    </row>
    <row r="349" spans="1:2" x14ac:dyDescent="0.25">
      <c r="A349" s="55">
        <v>1.275601</v>
      </c>
      <c r="B349" s="55">
        <v>-89.033812999999995</v>
      </c>
    </row>
    <row r="350" spans="1:2" x14ac:dyDescent="0.25">
      <c r="A350" s="55">
        <v>1.2792669999999999</v>
      </c>
      <c r="B350" s="55">
        <v>-89.351331999999999</v>
      </c>
    </row>
    <row r="351" spans="1:2" x14ac:dyDescent="0.25">
      <c r="A351" s="55">
        <v>1.282932</v>
      </c>
      <c r="B351" s="55">
        <v>-89.647772000000003</v>
      </c>
    </row>
    <row r="352" spans="1:2" x14ac:dyDescent="0.25">
      <c r="A352" s="55">
        <v>1.2865979999999999</v>
      </c>
      <c r="B352" s="55">
        <v>-89.902039000000002</v>
      </c>
    </row>
    <row r="353" spans="1:2" x14ac:dyDescent="0.25">
      <c r="A353" s="55">
        <v>1.2902629999999999</v>
      </c>
      <c r="B353" s="55">
        <v>-90.046764999999994</v>
      </c>
    </row>
    <row r="354" spans="1:2" x14ac:dyDescent="0.25">
      <c r="A354" s="55">
        <v>1.2939290000000001</v>
      </c>
      <c r="B354" s="55">
        <v>-90.009116000000006</v>
      </c>
    </row>
    <row r="355" spans="1:2" x14ac:dyDescent="0.25">
      <c r="A355" s="55">
        <v>1.2975950000000001</v>
      </c>
      <c r="B355" s="55">
        <v>-89.824535999999995</v>
      </c>
    </row>
    <row r="356" spans="1:2" x14ac:dyDescent="0.25">
      <c r="A356" s="55">
        <v>1.3012600000000001</v>
      </c>
      <c r="B356" s="55">
        <v>-89.658468999999997</v>
      </c>
    </row>
    <row r="357" spans="1:2" x14ac:dyDescent="0.25">
      <c r="A357" s="55">
        <v>1.304926</v>
      </c>
      <c r="B357" s="55">
        <v>-89.649232999999995</v>
      </c>
    </row>
    <row r="358" spans="1:2" x14ac:dyDescent="0.25">
      <c r="A358" s="55">
        <v>1.3085910000000001</v>
      </c>
      <c r="B358" s="55">
        <v>-89.781538999999995</v>
      </c>
    </row>
    <row r="359" spans="1:2" x14ac:dyDescent="0.25">
      <c r="A359" s="55">
        <v>1.312257</v>
      </c>
      <c r="B359" s="55">
        <v>-89.870638</v>
      </c>
    </row>
    <row r="360" spans="1:2" x14ac:dyDescent="0.25">
      <c r="A360" s="55">
        <v>1.315922</v>
      </c>
      <c r="B360" s="55">
        <v>-89.847453999999999</v>
      </c>
    </row>
    <row r="361" spans="1:2" x14ac:dyDescent="0.25">
      <c r="A361" s="55">
        <v>1.319588</v>
      </c>
      <c r="B361" s="55">
        <v>-89.828588999999994</v>
      </c>
    </row>
    <row r="362" spans="1:2" x14ac:dyDescent="0.25">
      <c r="A362" s="55">
        <v>1.323253</v>
      </c>
      <c r="B362" s="55">
        <v>-89.900846000000001</v>
      </c>
    </row>
    <row r="363" spans="1:2" x14ac:dyDescent="0.25">
      <c r="A363" s="55">
        <v>1.326919</v>
      </c>
      <c r="B363" s="55">
        <v>-90.029376999999997</v>
      </c>
    </row>
    <row r="364" spans="1:2" x14ac:dyDescent="0.25">
      <c r="A364" s="55">
        <v>1.330584</v>
      </c>
      <c r="B364" s="55">
        <v>-90.083498000000006</v>
      </c>
    </row>
    <row r="365" spans="1:2" x14ac:dyDescent="0.25">
      <c r="A365" s="55">
        <v>1.3342499999999999</v>
      </c>
      <c r="B365" s="55">
        <v>-90.082110999999998</v>
      </c>
    </row>
    <row r="366" spans="1:2" x14ac:dyDescent="0.25">
      <c r="A366" s="55">
        <v>1.337915</v>
      </c>
      <c r="B366" s="55">
        <v>-90.083022999999997</v>
      </c>
    </row>
    <row r="367" spans="1:2" x14ac:dyDescent="0.25">
      <c r="A367" s="55">
        <v>1.3415809999999999</v>
      </c>
      <c r="B367" s="55">
        <v>-89.977790999999996</v>
      </c>
    </row>
    <row r="368" spans="1:2" x14ac:dyDescent="0.25">
      <c r="A368" s="55">
        <v>1.3452459999999999</v>
      </c>
      <c r="B368" s="55">
        <v>-89.924885000000003</v>
      </c>
    </row>
    <row r="369" spans="1:2" x14ac:dyDescent="0.25">
      <c r="A369" s="55">
        <v>1.3489120000000001</v>
      </c>
      <c r="B369" s="55">
        <v>-90.163241999999997</v>
      </c>
    </row>
    <row r="370" spans="1:2" x14ac:dyDescent="0.25">
      <c r="A370" s="55">
        <v>1.3525769999999999</v>
      </c>
      <c r="B370" s="55">
        <v>-90.380806000000007</v>
      </c>
    </row>
    <row r="371" spans="1:2" x14ac:dyDescent="0.25">
      <c r="A371" s="55">
        <v>1.3562430000000001</v>
      </c>
      <c r="B371" s="55">
        <v>-90.260942999999997</v>
      </c>
    </row>
    <row r="372" spans="1:2" x14ac:dyDescent="0.25">
      <c r="A372" s="55">
        <v>1.3599079999999999</v>
      </c>
      <c r="B372" s="55">
        <v>-90.084653000000003</v>
      </c>
    </row>
    <row r="373" spans="1:2" x14ac:dyDescent="0.25">
      <c r="A373" s="55">
        <v>1.3635740000000001</v>
      </c>
      <c r="B373" s="55">
        <v>-90.034581000000003</v>
      </c>
    </row>
    <row r="374" spans="1:2" x14ac:dyDescent="0.25">
      <c r="A374" s="55">
        <v>1.3672390000000001</v>
      </c>
      <c r="B374" s="55">
        <v>-90.036382000000003</v>
      </c>
    </row>
    <row r="375" spans="1:2" x14ac:dyDescent="0.25">
      <c r="A375" s="55">
        <v>1.370905</v>
      </c>
      <c r="B375" s="55">
        <v>-90.072913999999997</v>
      </c>
    </row>
    <row r="376" spans="1:2" x14ac:dyDescent="0.25">
      <c r="A376" s="55">
        <v>1.3745700000000001</v>
      </c>
      <c r="B376" s="55">
        <v>-90.090106000000006</v>
      </c>
    </row>
    <row r="377" spans="1:2" x14ac:dyDescent="0.25">
      <c r="A377" s="55">
        <v>1.378236</v>
      </c>
      <c r="B377" s="55">
        <v>-90.009438000000003</v>
      </c>
    </row>
    <row r="378" spans="1:2" x14ac:dyDescent="0.25">
      <c r="A378" s="55">
        <v>1.381901</v>
      </c>
      <c r="B378" s="55">
        <v>-89.898816999999994</v>
      </c>
    </row>
    <row r="379" spans="1:2" x14ac:dyDescent="0.25">
      <c r="A379" s="55">
        <v>1.385567</v>
      </c>
      <c r="B379" s="55">
        <v>-89.904864000000003</v>
      </c>
    </row>
    <row r="380" spans="1:2" x14ac:dyDescent="0.25">
      <c r="A380" s="55">
        <v>1.3892329999999999</v>
      </c>
      <c r="B380" s="55">
        <v>-90.026059000000004</v>
      </c>
    </row>
    <row r="381" spans="1:2" x14ac:dyDescent="0.25">
      <c r="A381" s="55">
        <v>1.392898</v>
      </c>
      <c r="B381" s="55">
        <v>-90.161839000000001</v>
      </c>
    </row>
    <row r="382" spans="1:2" x14ac:dyDescent="0.25">
      <c r="A382" s="55">
        <v>1.3965639999999999</v>
      </c>
      <c r="B382" s="55">
        <v>-90.286912999999998</v>
      </c>
    </row>
    <row r="383" spans="1:2" x14ac:dyDescent="0.25">
      <c r="A383" s="55">
        <v>1.4002289999999999</v>
      </c>
      <c r="B383" s="55">
        <v>-90.452764000000002</v>
      </c>
    </row>
    <row r="384" spans="1:2" x14ac:dyDescent="0.25">
      <c r="A384" s="55">
        <v>1.4038949999999999</v>
      </c>
      <c r="B384" s="55">
        <v>-90.712781000000007</v>
      </c>
    </row>
    <row r="385" spans="1:2" x14ac:dyDescent="0.25">
      <c r="A385" s="55">
        <v>1.4075599999999999</v>
      </c>
      <c r="B385" s="55">
        <v>-90.996624999999995</v>
      </c>
    </row>
    <row r="386" spans="1:2" x14ac:dyDescent="0.25">
      <c r="A386" s="55">
        <v>1.4112260000000001</v>
      </c>
      <c r="B386" s="55">
        <v>-91.187196999999998</v>
      </c>
    </row>
    <row r="387" spans="1:2" x14ac:dyDescent="0.25">
      <c r="A387" s="55">
        <v>1.4148909999999999</v>
      </c>
      <c r="B387" s="55">
        <v>-91.230002999999996</v>
      </c>
    </row>
    <row r="388" spans="1:2" x14ac:dyDescent="0.25">
      <c r="A388" s="55">
        <v>1.4185570000000001</v>
      </c>
      <c r="B388" s="55">
        <v>-91.083320000000001</v>
      </c>
    </row>
    <row r="389" spans="1:2" x14ac:dyDescent="0.25">
      <c r="A389" s="55">
        <v>1.4222220000000001</v>
      </c>
      <c r="B389" s="55">
        <v>-90.872399000000001</v>
      </c>
    </row>
    <row r="390" spans="1:2" x14ac:dyDescent="0.25">
      <c r="A390" s="55">
        <v>1.425888</v>
      </c>
      <c r="B390" s="55">
        <v>-90.811425</v>
      </c>
    </row>
    <row r="391" spans="1:2" x14ac:dyDescent="0.25">
      <c r="A391" s="55">
        <v>1.4295530000000001</v>
      </c>
      <c r="B391" s="55">
        <v>-90.791646</v>
      </c>
    </row>
    <row r="392" spans="1:2" x14ac:dyDescent="0.25">
      <c r="A392" s="55">
        <v>1.433219</v>
      </c>
      <c r="B392" s="55">
        <v>-90.619803000000005</v>
      </c>
    </row>
    <row r="393" spans="1:2" x14ac:dyDescent="0.25">
      <c r="A393" s="55">
        <v>1.4368840000000001</v>
      </c>
      <c r="B393" s="55">
        <v>-90.339254999999994</v>
      </c>
    </row>
    <row r="394" spans="1:2" x14ac:dyDescent="0.25">
      <c r="A394" s="55">
        <v>1.44055</v>
      </c>
      <c r="B394" s="55">
        <v>-90.105587</v>
      </c>
    </row>
    <row r="395" spans="1:2" x14ac:dyDescent="0.25">
      <c r="A395" s="55">
        <v>1.444215</v>
      </c>
      <c r="B395" s="55">
        <v>-90.079472999999993</v>
      </c>
    </row>
    <row r="396" spans="1:2" x14ac:dyDescent="0.25">
      <c r="A396" s="55">
        <v>1.447881</v>
      </c>
      <c r="B396" s="55">
        <v>-90.318803000000003</v>
      </c>
    </row>
    <row r="397" spans="1:2" x14ac:dyDescent="0.25">
      <c r="A397" s="55">
        <v>1.451546</v>
      </c>
      <c r="B397" s="55">
        <v>-90.594582000000003</v>
      </c>
    </row>
    <row r="398" spans="1:2" x14ac:dyDescent="0.25">
      <c r="A398" s="55">
        <v>1.455212</v>
      </c>
      <c r="B398" s="55">
        <v>-90.560732999999999</v>
      </c>
    </row>
    <row r="399" spans="1:2" x14ac:dyDescent="0.25">
      <c r="A399" s="55">
        <v>1.458877</v>
      </c>
      <c r="B399" s="55">
        <v>-90.287486999999999</v>
      </c>
    </row>
    <row r="400" spans="1:2" x14ac:dyDescent="0.25">
      <c r="A400" s="55">
        <v>1.4625429999999999</v>
      </c>
      <c r="B400" s="55">
        <v>-90.216718</v>
      </c>
    </row>
    <row r="401" spans="1:2" x14ac:dyDescent="0.25">
      <c r="A401" s="55">
        <v>1.466208</v>
      </c>
      <c r="B401" s="55">
        <v>-90.505341000000001</v>
      </c>
    </row>
    <row r="402" spans="1:2" x14ac:dyDescent="0.25">
      <c r="A402" s="55">
        <v>1.4698739999999999</v>
      </c>
      <c r="B402" s="55">
        <v>-90.914372999999998</v>
      </c>
    </row>
    <row r="403" spans="1:2" x14ac:dyDescent="0.25">
      <c r="A403" s="55">
        <v>1.4735400000000001</v>
      </c>
      <c r="B403" s="55">
        <v>-91.182164999999998</v>
      </c>
    </row>
    <row r="404" spans="1:2" x14ac:dyDescent="0.25">
      <c r="A404" s="55">
        <v>1.4772050000000001</v>
      </c>
      <c r="B404" s="55">
        <v>-91.360748999999998</v>
      </c>
    </row>
    <row r="405" spans="1:2" x14ac:dyDescent="0.25">
      <c r="A405" s="55">
        <v>1.480871</v>
      </c>
      <c r="B405" s="55">
        <v>-91.634350999999995</v>
      </c>
    </row>
    <row r="406" spans="1:2" x14ac:dyDescent="0.25">
      <c r="A406" s="55">
        <v>1.4845360000000001</v>
      </c>
      <c r="B406" s="55">
        <v>-91.839769000000004</v>
      </c>
    </row>
    <row r="407" spans="1:2" x14ac:dyDescent="0.25">
      <c r="A407" s="55">
        <v>1.488202</v>
      </c>
      <c r="B407" s="55">
        <v>-91.659875</v>
      </c>
    </row>
    <row r="408" spans="1:2" x14ac:dyDescent="0.25">
      <c r="A408" s="55">
        <v>1.4918670000000001</v>
      </c>
      <c r="B408" s="55">
        <v>-91.287837999999994</v>
      </c>
    </row>
    <row r="409" spans="1:2" x14ac:dyDescent="0.25">
      <c r="A409" s="55">
        <v>1.495533</v>
      </c>
      <c r="B409" s="55">
        <v>-91.000883000000002</v>
      </c>
    </row>
    <row r="410" spans="1:2" x14ac:dyDescent="0.25">
      <c r="A410" s="55">
        <v>1.499198</v>
      </c>
      <c r="B410" s="55">
        <v>-90.808260000000004</v>
      </c>
    </row>
    <row r="411" spans="1:2" x14ac:dyDescent="0.25">
      <c r="A411" s="55">
        <v>1.502864</v>
      </c>
      <c r="B411" s="55">
        <v>-90.747730000000004</v>
      </c>
    </row>
    <row r="412" spans="1:2" x14ac:dyDescent="0.25">
      <c r="A412" s="55">
        <v>1.506529</v>
      </c>
      <c r="B412" s="55">
        <v>-90.886572000000001</v>
      </c>
    </row>
    <row r="413" spans="1:2" x14ac:dyDescent="0.25">
      <c r="A413" s="55">
        <v>1.510195</v>
      </c>
      <c r="B413" s="55">
        <v>-91.117667999999995</v>
      </c>
    </row>
    <row r="414" spans="1:2" x14ac:dyDescent="0.25">
      <c r="A414" s="55">
        <v>1.51386</v>
      </c>
      <c r="B414" s="55">
        <v>-91.171924000000004</v>
      </c>
    </row>
    <row r="415" spans="1:2" x14ac:dyDescent="0.25">
      <c r="A415" s="55">
        <v>1.5175259999999999</v>
      </c>
      <c r="B415" s="55">
        <v>-90.989718999999994</v>
      </c>
    </row>
    <row r="416" spans="1:2" x14ac:dyDescent="0.25">
      <c r="A416" s="55">
        <v>1.521191</v>
      </c>
      <c r="B416" s="55">
        <v>-90.903301999999996</v>
      </c>
    </row>
    <row r="417" spans="1:2" x14ac:dyDescent="0.25">
      <c r="A417" s="55">
        <v>1.5248569999999999</v>
      </c>
      <c r="B417" s="55">
        <v>-91.133367000000007</v>
      </c>
    </row>
    <row r="418" spans="1:2" x14ac:dyDescent="0.25">
      <c r="A418" s="55">
        <v>1.5285219999999999</v>
      </c>
      <c r="B418" s="55">
        <v>-91.559697</v>
      </c>
    </row>
    <row r="419" spans="1:2" x14ac:dyDescent="0.25">
      <c r="A419" s="55">
        <v>1.5321880000000001</v>
      </c>
      <c r="B419" s="55">
        <v>-91.897030999999998</v>
      </c>
    </row>
    <row r="420" spans="1:2" x14ac:dyDescent="0.25">
      <c r="A420" s="55">
        <v>1.5358529999999999</v>
      </c>
      <c r="B420" s="55">
        <v>-91.885929000000004</v>
      </c>
    </row>
    <row r="421" spans="1:2" x14ac:dyDescent="0.25">
      <c r="A421" s="55">
        <v>1.5395190000000001</v>
      </c>
      <c r="B421" s="55">
        <v>-91.485744999999994</v>
      </c>
    </row>
    <row r="422" spans="1:2" x14ac:dyDescent="0.25">
      <c r="A422" s="55">
        <v>1.5431839999999999</v>
      </c>
      <c r="B422" s="55">
        <v>-90.977012000000002</v>
      </c>
    </row>
    <row r="423" spans="1:2" x14ac:dyDescent="0.25">
      <c r="A423" s="55">
        <v>1.5468500000000001</v>
      </c>
      <c r="B423" s="55">
        <v>-90.687019000000006</v>
      </c>
    </row>
    <row r="424" spans="1:2" x14ac:dyDescent="0.25">
      <c r="A424" s="55">
        <v>1.5505150000000001</v>
      </c>
      <c r="B424" s="55">
        <v>-90.654103000000006</v>
      </c>
    </row>
    <row r="425" spans="1:2" x14ac:dyDescent="0.25">
      <c r="A425" s="55">
        <v>1.554181</v>
      </c>
      <c r="B425" s="55">
        <v>-90.735839999999996</v>
      </c>
    </row>
    <row r="426" spans="1:2" x14ac:dyDescent="0.25">
      <c r="A426" s="55">
        <v>1.557847</v>
      </c>
      <c r="B426" s="55">
        <v>-90.906137000000001</v>
      </c>
    </row>
    <row r="427" spans="1:2" x14ac:dyDescent="0.25">
      <c r="A427" s="55">
        <v>1.561512</v>
      </c>
      <c r="B427" s="55">
        <v>-91.129810000000006</v>
      </c>
    </row>
    <row r="428" spans="1:2" x14ac:dyDescent="0.25">
      <c r="A428" s="55">
        <v>1.565178</v>
      </c>
      <c r="B428" s="55">
        <v>-91.253994000000006</v>
      </c>
    </row>
    <row r="429" spans="1:2" x14ac:dyDescent="0.25">
      <c r="A429" s="55">
        <v>1.568843</v>
      </c>
      <c r="B429" s="55">
        <v>-91.238288999999995</v>
      </c>
    </row>
    <row r="430" spans="1:2" x14ac:dyDescent="0.25">
      <c r="A430" s="55">
        <v>1.5725089999999999</v>
      </c>
      <c r="B430" s="55">
        <v>-91.199349999999995</v>
      </c>
    </row>
    <row r="431" spans="1:2" x14ac:dyDescent="0.25">
      <c r="A431" s="55">
        <v>1.576174</v>
      </c>
      <c r="B431" s="55">
        <v>-91.321351000000007</v>
      </c>
    </row>
    <row r="432" spans="1:2" x14ac:dyDescent="0.25">
      <c r="A432" s="55">
        <v>1.5798399999999999</v>
      </c>
      <c r="B432" s="55">
        <v>-91.662519000000003</v>
      </c>
    </row>
    <row r="433" spans="1:2" x14ac:dyDescent="0.25">
      <c r="A433" s="55">
        <v>1.5835049999999999</v>
      </c>
      <c r="B433" s="55">
        <v>-91.717973000000001</v>
      </c>
    </row>
    <row r="434" spans="1:2" x14ac:dyDescent="0.25">
      <c r="A434" s="55">
        <v>1.5871710000000001</v>
      </c>
      <c r="B434" s="55">
        <v>-91.693973</v>
      </c>
    </row>
    <row r="435" spans="1:2" x14ac:dyDescent="0.25">
      <c r="A435" s="55">
        <v>1.5908359999999999</v>
      </c>
      <c r="B435" s="55">
        <v>-91.650188</v>
      </c>
    </row>
    <row r="436" spans="1:2" x14ac:dyDescent="0.25">
      <c r="A436" s="55">
        <v>1.5945020000000001</v>
      </c>
      <c r="B436" s="55">
        <v>-91.751474999999999</v>
      </c>
    </row>
    <row r="437" spans="1:2" x14ac:dyDescent="0.25">
      <c r="A437" s="55">
        <v>1.5981669999999999</v>
      </c>
      <c r="B437" s="55">
        <v>-91.989851999999999</v>
      </c>
    </row>
    <row r="438" spans="1:2" x14ac:dyDescent="0.25">
      <c r="A438" s="55">
        <v>1.6018330000000001</v>
      </c>
      <c r="B438" s="55">
        <v>-92.239289999999997</v>
      </c>
    </row>
    <row r="439" spans="1:2" x14ac:dyDescent="0.25">
      <c r="A439" s="55">
        <v>1.6054980000000001</v>
      </c>
      <c r="B439" s="55">
        <v>-92.414332999999999</v>
      </c>
    </row>
    <row r="440" spans="1:2" x14ac:dyDescent="0.25">
      <c r="A440" s="55">
        <v>1.609164</v>
      </c>
      <c r="B440" s="55">
        <v>-92.549654000000004</v>
      </c>
    </row>
    <row r="441" spans="1:2" x14ac:dyDescent="0.25">
      <c r="A441" s="55">
        <v>1.6128290000000001</v>
      </c>
      <c r="B441" s="55">
        <v>-92.681235000000001</v>
      </c>
    </row>
    <row r="442" spans="1:2" x14ac:dyDescent="0.25">
      <c r="A442" s="55">
        <v>1.616495</v>
      </c>
      <c r="B442" s="55">
        <v>-92.755329000000003</v>
      </c>
    </row>
    <row r="443" spans="1:2" x14ac:dyDescent="0.25">
      <c r="A443" s="55">
        <v>1.62016</v>
      </c>
      <c r="B443" s="55">
        <v>-92.658108999999996</v>
      </c>
    </row>
    <row r="444" spans="1:2" x14ac:dyDescent="0.25">
      <c r="A444" s="55">
        <v>1.623826</v>
      </c>
      <c r="B444" s="55">
        <v>-92.378086999999994</v>
      </c>
    </row>
    <row r="445" spans="1:2" x14ac:dyDescent="0.25">
      <c r="A445" s="55">
        <v>1.627491</v>
      </c>
      <c r="B445" s="55">
        <v>-92.094741999999997</v>
      </c>
    </row>
    <row r="446" spans="1:2" x14ac:dyDescent="0.25">
      <c r="A446" s="55">
        <v>1.631157</v>
      </c>
      <c r="B446" s="55">
        <v>-91.966016999999994</v>
      </c>
    </row>
    <row r="447" spans="1:2" x14ac:dyDescent="0.25">
      <c r="A447" s="55">
        <v>1.634822</v>
      </c>
      <c r="B447" s="55">
        <v>-92.007610999999997</v>
      </c>
    </row>
    <row r="448" spans="1:2" x14ac:dyDescent="0.25">
      <c r="A448" s="55">
        <v>1.6384879999999999</v>
      </c>
      <c r="B448" s="55">
        <v>-92.123031999999995</v>
      </c>
    </row>
    <row r="449" spans="1:2" x14ac:dyDescent="0.25">
      <c r="A449" s="55">
        <v>1.642153</v>
      </c>
      <c r="B449" s="55">
        <v>-92.191894000000005</v>
      </c>
    </row>
    <row r="450" spans="1:2" x14ac:dyDescent="0.25">
      <c r="A450" s="55">
        <v>1.6458189999999999</v>
      </c>
      <c r="B450" s="55">
        <v>-92.204667999999998</v>
      </c>
    </row>
    <row r="451" spans="1:2" x14ac:dyDescent="0.25">
      <c r="A451" s="55">
        <v>1.6494850000000001</v>
      </c>
      <c r="B451" s="55">
        <v>-92.241167000000004</v>
      </c>
    </row>
    <row r="452" spans="1:2" x14ac:dyDescent="0.25">
      <c r="A452" s="55">
        <v>1.6531499999999999</v>
      </c>
      <c r="B452" s="55">
        <v>-92.308434000000005</v>
      </c>
    </row>
    <row r="453" spans="1:2" x14ac:dyDescent="0.25">
      <c r="A453" s="55">
        <v>1.6568160000000001</v>
      </c>
      <c r="B453" s="55">
        <v>-92.312087000000005</v>
      </c>
    </row>
    <row r="454" spans="1:2" x14ac:dyDescent="0.25">
      <c r="A454" s="55">
        <v>1.6604810000000001</v>
      </c>
      <c r="B454" s="55">
        <v>-92.198471999999995</v>
      </c>
    </row>
    <row r="455" spans="1:2" x14ac:dyDescent="0.25">
      <c r="A455" s="55">
        <v>1.664147</v>
      </c>
      <c r="B455" s="55">
        <v>-91.980199999999996</v>
      </c>
    </row>
    <row r="456" spans="1:2" x14ac:dyDescent="0.25">
      <c r="A456" s="55">
        <v>1.6678120000000001</v>
      </c>
      <c r="B456" s="55">
        <v>-91.700068000000002</v>
      </c>
    </row>
    <row r="457" spans="1:2" x14ac:dyDescent="0.25">
      <c r="A457" s="55">
        <v>1.671478</v>
      </c>
      <c r="B457" s="55">
        <v>-91.493261000000004</v>
      </c>
    </row>
    <row r="458" spans="1:2" x14ac:dyDescent="0.25">
      <c r="A458" s="55">
        <v>1.675143</v>
      </c>
      <c r="B458" s="55">
        <v>-91.490842000000001</v>
      </c>
    </row>
    <row r="459" spans="1:2" x14ac:dyDescent="0.25">
      <c r="A459" s="55">
        <v>1.678809</v>
      </c>
      <c r="B459" s="55">
        <v>-91.721755000000002</v>
      </c>
    </row>
    <row r="460" spans="1:2" x14ac:dyDescent="0.25">
      <c r="A460" s="55">
        <v>1.682474</v>
      </c>
      <c r="B460" s="55">
        <v>-92.078211999999994</v>
      </c>
    </row>
    <row r="461" spans="1:2" x14ac:dyDescent="0.25">
      <c r="A461" s="55">
        <v>1.68614</v>
      </c>
      <c r="B461" s="55">
        <v>-92.371671000000006</v>
      </c>
    </row>
    <row r="462" spans="1:2" x14ac:dyDescent="0.25">
      <c r="A462" s="55">
        <v>1.689805</v>
      </c>
      <c r="B462" s="55">
        <v>-92.431012999999993</v>
      </c>
    </row>
    <row r="463" spans="1:2" x14ac:dyDescent="0.25">
      <c r="A463" s="55">
        <v>1.6934709999999999</v>
      </c>
      <c r="B463" s="55">
        <v>-92.263215000000002</v>
      </c>
    </row>
    <row r="464" spans="1:2" x14ac:dyDescent="0.25">
      <c r="A464" s="55">
        <v>1.697136</v>
      </c>
      <c r="B464" s="55">
        <v>-92.074190999999999</v>
      </c>
    </row>
    <row r="465" spans="1:2" x14ac:dyDescent="0.25">
      <c r="A465" s="55">
        <v>1.7008019999999999</v>
      </c>
      <c r="B465" s="55">
        <v>-92.026436000000004</v>
      </c>
    </row>
    <row r="466" spans="1:2" x14ac:dyDescent="0.25">
      <c r="A466" s="55">
        <v>1.704467</v>
      </c>
      <c r="B466" s="55">
        <v>-92.090131999999997</v>
      </c>
    </row>
    <row r="467" spans="1:2" x14ac:dyDescent="0.25">
      <c r="A467" s="55">
        <v>1.7081329999999999</v>
      </c>
      <c r="B467" s="55">
        <v>-92.146963999999997</v>
      </c>
    </row>
    <row r="468" spans="1:2" x14ac:dyDescent="0.25">
      <c r="A468" s="55">
        <v>1.7117979999999999</v>
      </c>
      <c r="B468" s="55">
        <v>-92.140307000000007</v>
      </c>
    </row>
    <row r="469" spans="1:2" x14ac:dyDescent="0.25">
      <c r="A469" s="55">
        <v>1.7154640000000001</v>
      </c>
      <c r="B469" s="55">
        <v>-92.168902000000003</v>
      </c>
    </row>
    <row r="470" spans="1:2" x14ac:dyDescent="0.25">
      <c r="A470" s="55">
        <v>1.7191289999999999</v>
      </c>
      <c r="B470" s="55">
        <v>-92.321019000000007</v>
      </c>
    </row>
    <row r="471" spans="1:2" x14ac:dyDescent="0.25">
      <c r="A471" s="55">
        <v>1.7227950000000001</v>
      </c>
      <c r="B471" s="55">
        <v>-92.570805000000007</v>
      </c>
    </row>
    <row r="472" spans="1:2" x14ac:dyDescent="0.25">
      <c r="A472" s="55">
        <v>1.7264600000000001</v>
      </c>
      <c r="B472" s="55">
        <v>-92.837902999999997</v>
      </c>
    </row>
    <row r="473" spans="1:2" x14ac:dyDescent="0.25">
      <c r="A473" s="55">
        <v>1.7301260000000001</v>
      </c>
      <c r="B473" s="55">
        <v>-93.087943999999993</v>
      </c>
    </row>
    <row r="474" spans="1:2" x14ac:dyDescent="0.25">
      <c r="A474" s="55">
        <v>1.733792</v>
      </c>
      <c r="B474" s="55">
        <v>-93.329065999999997</v>
      </c>
    </row>
    <row r="475" spans="1:2" x14ac:dyDescent="0.25">
      <c r="A475" s="55">
        <v>1.737457</v>
      </c>
      <c r="B475" s="55">
        <v>-93.544869000000006</v>
      </c>
    </row>
    <row r="476" spans="1:2" x14ac:dyDescent="0.25">
      <c r="A476" s="55">
        <v>1.741123</v>
      </c>
      <c r="B476" s="55">
        <v>-93.655237999999997</v>
      </c>
    </row>
    <row r="477" spans="1:2" x14ac:dyDescent="0.25">
      <c r="A477" s="55">
        <v>1.744788</v>
      </c>
      <c r="B477" s="55">
        <v>-93.532240000000002</v>
      </c>
    </row>
    <row r="478" spans="1:2" x14ac:dyDescent="0.25">
      <c r="A478" s="55">
        <v>1.748454</v>
      </c>
      <c r="B478" s="55">
        <v>-93.178003000000004</v>
      </c>
    </row>
    <row r="479" spans="1:2" x14ac:dyDescent="0.25">
      <c r="A479" s="55">
        <v>1.752119</v>
      </c>
      <c r="B479" s="55">
        <v>-92.765186999999997</v>
      </c>
    </row>
    <row r="480" spans="1:2" x14ac:dyDescent="0.25">
      <c r="A480" s="55">
        <v>1.7557849999999999</v>
      </c>
      <c r="B480" s="55">
        <v>-92.460932</v>
      </c>
    </row>
    <row r="481" spans="1:2" x14ac:dyDescent="0.25">
      <c r="A481" s="55">
        <v>1.75945</v>
      </c>
      <c r="B481" s="55">
        <v>-92.355885999999998</v>
      </c>
    </row>
    <row r="482" spans="1:2" x14ac:dyDescent="0.25">
      <c r="A482" s="55">
        <v>1.7631159999999999</v>
      </c>
      <c r="B482" s="55">
        <v>-92.456128000000007</v>
      </c>
    </row>
    <row r="483" spans="1:2" x14ac:dyDescent="0.25">
      <c r="A483" s="55">
        <v>1.7667809999999999</v>
      </c>
      <c r="B483" s="55">
        <v>-92.626063000000002</v>
      </c>
    </row>
    <row r="484" spans="1:2" x14ac:dyDescent="0.25">
      <c r="A484" s="55">
        <v>1.7704470000000001</v>
      </c>
      <c r="B484" s="55">
        <v>-92.708398000000003</v>
      </c>
    </row>
    <row r="485" spans="1:2" x14ac:dyDescent="0.25">
      <c r="A485" s="55">
        <v>1.7741119999999999</v>
      </c>
      <c r="B485" s="55">
        <v>-92.615982000000002</v>
      </c>
    </row>
    <row r="486" spans="1:2" x14ac:dyDescent="0.25">
      <c r="A486" s="55">
        <v>1.7777780000000001</v>
      </c>
      <c r="B486" s="55">
        <v>-92.430490000000006</v>
      </c>
    </row>
    <row r="487" spans="1:2" x14ac:dyDescent="0.25">
      <c r="A487" s="55">
        <v>1.7814430000000001</v>
      </c>
      <c r="B487" s="55">
        <v>-92.281209000000004</v>
      </c>
    </row>
    <row r="488" spans="1:2" x14ac:dyDescent="0.25">
      <c r="A488" s="55">
        <v>1.7851090000000001</v>
      </c>
      <c r="B488" s="55">
        <v>-92.246249000000006</v>
      </c>
    </row>
    <row r="489" spans="1:2" x14ac:dyDescent="0.25">
      <c r="A489" s="55">
        <v>1.7887740000000001</v>
      </c>
      <c r="B489" s="55">
        <v>-92.301569999999998</v>
      </c>
    </row>
    <row r="490" spans="1:2" x14ac:dyDescent="0.25">
      <c r="A490" s="55">
        <v>1.79244</v>
      </c>
      <c r="B490" s="55">
        <v>-92.372585999999998</v>
      </c>
    </row>
    <row r="491" spans="1:2" x14ac:dyDescent="0.25">
      <c r="A491" s="55">
        <v>1.7961050000000001</v>
      </c>
      <c r="B491" s="55">
        <v>-92.433772000000005</v>
      </c>
    </row>
    <row r="492" spans="1:2" x14ac:dyDescent="0.25">
      <c r="A492" s="55">
        <v>1.799771</v>
      </c>
      <c r="B492" s="55">
        <v>-92.520441000000005</v>
      </c>
    </row>
    <row r="493" spans="1:2" x14ac:dyDescent="0.25">
      <c r="A493" s="55">
        <v>1.803436</v>
      </c>
      <c r="B493" s="55">
        <v>-92.636713999999998</v>
      </c>
    </row>
    <row r="494" spans="1:2" x14ac:dyDescent="0.25">
      <c r="A494" s="55">
        <v>1.807102</v>
      </c>
      <c r="B494" s="55">
        <v>-92.755593000000005</v>
      </c>
    </row>
    <row r="495" spans="1:2" x14ac:dyDescent="0.25">
      <c r="A495" s="55">
        <v>1.810767</v>
      </c>
      <c r="B495" s="55">
        <v>-92.801507000000001</v>
      </c>
    </row>
    <row r="496" spans="1:2" x14ac:dyDescent="0.25">
      <c r="A496" s="55">
        <v>1.814433</v>
      </c>
      <c r="B496" s="55">
        <v>-92.768873999999997</v>
      </c>
    </row>
    <row r="497" spans="1:2" x14ac:dyDescent="0.25">
      <c r="A497" s="55">
        <v>1.8180989999999999</v>
      </c>
      <c r="B497" s="55">
        <v>-92.711535999999995</v>
      </c>
    </row>
    <row r="498" spans="1:2" x14ac:dyDescent="0.25">
      <c r="A498" s="55">
        <v>1.8217639999999999</v>
      </c>
      <c r="B498" s="55">
        <v>-92.650023000000004</v>
      </c>
    </row>
    <row r="499" spans="1:2" x14ac:dyDescent="0.25">
      <c r="A499" s="55">
        <v>1.8254300000000001</v>
      </c>
      <c r="B499" s="55">
        <v>-92.567378000000005</v>
      </c>
    </row>
    <row r="500" spans="1:2" x14ac:dyDescent="0.25">
      <c r="A500" s="55">
        <v>1.8290949999999999</v>
      </c>
      <c r="B500" s="55">
        <v>-92.444470999999993</v>
      </c>
    </row>
    <row r="501" spans="1:2" x14ac:dyDescent="0.25">
      <c r="A501" s="55">
        <v>1.8327610000000001</v>
      </c>
      <c r="B501" s="55">
        <v>-92.299064999999999</v>
      </c>
    </row>
    <row r="502" spans="1:2" x14ac:dyDescent="0.25">
      <c r="A502" s="55">
        <v>1.8364259999999999</v>
      </c>
      <c r="B502" s="55">
        <v>-92.172034999999994</v>
      </c>
    </row>
    <row r="503" spans="1:2" x14ac:dyDescent="0.25">
      <c r="A503" s="55">
        <v>1.8400920000000001</v>
      </c>
      <c r="B503" s="55">
        <v>-92.098112</v>
      </c>
    </row>
    <row r="504" spans="1:2" x14ac:dyDescent="0.25">
      <c r="A504" s="55">
        <v>1.8437570000000001</v>
      </c>
      <c r="B504" s="55">
        <v>-92.098290000000006</v>
      </c>
    </row>
    <row r="505" spans="1:2" x14ac:dyDescent="0.25">
      <c r="A505" s="55">
        <v>1.847423</v>
      </c>
      <c r="B505" s="55">
        <v>-92.175411999999994</v>
      </c>
    </row>
    <row r="506" spans="1:2" x14ac:dyDescent="0.25">
      <c r="A506" s="55">
        <v>1.8510880000000001</v>
      </c>
      <c r="B506" s="55">
        <v>-92.350414000000001</v>
      </c>
    </row>
    <row r="507" spans="1:2" x14ac:dyDescent="0.25">
      <c r="A507" s="55">
        <v>1.854754</v>
      </c>
      <c r="B507" s="55">
        <v>-92.627688000000006</v>
      </c>
    </row>
    <row r="508" spans="1:2" x14ac:dyDescent="0.25">
      <c r="A508" s="55">
        <v>1.858419</v>
      </c>
      <c r="B508" s="55">
        <v>-92.915379999999999</v>
      </c>
    </row>
    <row r="509" spans="1:2" x14ac:dyDescent="0.25">
      <c r="A509" s="55">
        <v>1.862085</v>
      </c>
      <c r="B509" s="55">
        <v>-93.089567000000002</v>
      </c>
    </row>
    <row r="510" spans="1:2" x14ac:dyDescent="0.25">
      <c r="A510" s="55">
        <v>1.86575</v>
      </c>
      <c r="B510" s="55">
        <v>-93.096162000000007</v>
      </c>
    </row>
    <row r="511" spans="1:2" x14ac:dyDescent="0.25">
      <c r="A511" s="55">
        <v>1.869416</v>
      </c>
      <c r="B511" s="55">
        <v>-92.976684000000006</v>
      </c>
    </row>
    <row r="512" spans="1:2" x14ac:dyDescent="0.25">
      <c r="A512" s="55">
        <v>1.873081</v>
      </c>
      <c r="B512" s="55">
        <v>-92.814603000000005</v>
      </c>
    </row>
    <row r="513" spans="1:2" x14ac:dyDescent="0.25">
      <c r="A513" s="55">
        <v>1.8767469999999999</v>
      </c>
      <c r="B513" s="55">
        <v>-92.678875000000005</v>
      </c>
    </row>
    <row r="514" spans="1:2" x14ac:dyDescent="0.25">
      <c r="A514" s="55">
        <v>1.880412</v>
      </c>
      <c r="B514" s="55">
        <v>-92.610011</v>
      </c>
    </row>
    <row r="515" spans="1:2" x14ac:dyDescent="0.25">
      <c r="A515" s="55">
        <v>1.8840779999999999</v>
      </c>
      <c r="B515" s="55">
        <v>-92.604853000000006</v>
      </c>
    </row>
    <row r="516" spans="1:2" x14ac:dyDescent="0.25">
      <c r="A516" s="55">
        <v>1.8877429999999999</v>
      </c>
      <c r="B516" s="55">
        <v>-92.630887000000001</v>
      </c>
    </row>
    <row r="517" spans="1:2" x14ac:dyDescent="0.25">
      <c r="A517" s="55">
        <v>1.8914089999999999</v>
      </c>
      <c r="B517" s="55">
        <v>-92.643660999999994</v>
      </c>
    </row>
    <row r="518" spans="1:2" x14ac:dyDescent="0.25">
      <c r="A518" s="55">
        <v>1.8950739999999999</v>
      </c>
      <c r="B518" s="55">
        <v>-92.639162999999996</v>
      </c>
    </row>
    <row r="519" spans="1:2" x14ac:dyDescent="0.25">
      <c r="A519" s="55">
        <v>1.8987400000000001</v>
      </c>
      <c r="B519" s="55">
        <v>-92.657675999999995</v>
      </c>
    </row>
    <row r="520" spans="1:2" x14ac:dyDescent="0.25">
      <c r="A520" s="55">
        <v>1.9024049999999999</v>
      </c>
      <c r="B520" s="55">
        <v>-92.763329999999996</v>
      </c>
    </row>
    <row r="521" spans="1:2" x14ac:dyDescent="0.25">
      <c r="A521" s="55">
        <v>1.9060710000000001</v>
      </c>
      <c r="B521" s="55">
        <v>-92.991363000000007</v>
      </c>
    </row>
    <row r="522" spans="1:2" x14ac:dyDescent="0.25">
      <c r="A522" s="55">
        <v>1.909737</v>
      </c>
      <c r="B522" s="55">
        <v>-93.293125000000003</v>
      </c>
    </row>
    <row r="523" spans="1:2" x14ac:dyDescent="0.25">
      <c r="A523" s="55">
        <v>1.913402</v>
      </c>
      <c r="B523" s="55">
        <v>-93.552267000000001</v>
      </c>
    </row>
    <row r="524" spans="1:2" x14ac:dyDescent="0.25">
      <c r="A524" s="55">
        <v>1.917068</v>
      </c>
      <c r="B524" s="55">
        <v>-93.622437000000005</v>
      </c>
    </row>
    <row r="525" spans="1:2" x14ac:dyDescent="0.25">
      <c r="A525" s="55">
        <v>1.920733</v>
      </c>
      <c r="B525" s="55">
        <v>-93.432654999999997</v>
      </c>
    </row>
    <row r="526" spans="1:2" x14ac:dyDescent="0.25">
      <c r="A526" s="55">
        <v>1.924399</v>
      </c>
      <c r="B526" s="55">
        <v>-93.118628999999999</v>
      </c>
    </row>
    <row r="527" spans="1:2" x14ac:dyDescent="0.25">
      <c r="A527" s="55">
        <v>1.928064</v>
      </c>
      <c r="B527" s="55">
        <v>-92.864130000000003</v>
      </c>
    </row>
    <row r="528" spans="1:2" x14ac:dyDescent="0.25">
      <c r="A528" s="55">
        <v>1.9317299999999999</v>
      </c>
      <c r="B528" s="55">
        <v>-92.763053999999997</v>
      </c>
    </row>
    <row r="529" spans="1:2" x14ac:dyDescent="0.25">
      <c r="A529" s="55">
        <v>1.935395</v>
      </c>
      <c r="B529" s="55">
        <v>-92.774617000000006</v>
      </c>
    </row>
    <row r="530" spans="1:2" x14ac:dyDescent="0.25">
      <c r="A530" s="55">
        <v>1.9390609999999999</v>
      </c>
      <c r="B530" s="55">
        <v>-92.792698000000001</v>
      </c>
    </row>
    <row r="531" spans="1:2" x14ac:dyDescent="0.25">
      <c r="A531" s="55">
        <v>1.942726</v>
      </c>
      <c r="B531" s="55">
        <v>-92.793625000000006</v>
      </c>
    </row>
    <row r="532" spans="1:2" x14ac:dyDescent="0.25">
      <c r="A532" s="55">
        <v>1.9463919999999999</v>
      </c>
      <c r="B532" s="55">
        <v>-92.792068</v>
      </c>
    </row>
    <row r="533" spans="1:2" x14ac:dyDescent="0.25">
      <c r="A533" s="55">
        <v>1.9500569999999999</v>
      </c>
      <c r="B533" s="55">
        <v>-92.792516000000006</v>
      </c>
    </row>
    <row r="534" spans="1:2" x14ac:dyDescent="0.25">
      <c r="A534" s="55">
        <v>1.9537230000000001</v>
      </c>
      <c r="B534" s="55">
        <v>-92.793180000000007</v>
      </c>
    </row>
    <row r="535" spans="1:2" x14ac:dyDescent="0.25">
      <c r="A535" s="55">
        <v>1.9573879999999999</v>
      </c>
      <c r="B535" s="55">
        <v>-92.801981999999995</v>
      </c>
    </row>
    <row r="536" spans="1:2" x14ac:dyDescent="0.25">
      <c r="A536" s="55">
        <v>1.9610540000000001</v>
      </c>
      <c r="B536" s="55">
        <v>-92.833816999999996</v>
      </c>
    </row>
    <row r="537" spans="1:2" x14ac:dyDescent="0.25">
      <c r="A537" s="55">
        <v>1.9647190000000001</v>
      </c>
      <c r="B537" s="55">
        <v>-92.858675000000005</v>
      </c>
    </row>
    <row r="538" spans="1:2" x14ac:dyDescent="0.25">
      <c r="A538" s="55">
        <v>1.9683850000000001</v>
      </c>
      <c r="B538" s="55">
        <v>-92.876182999999997</v>
      </c>
    </row>
    <row r="539" spans="1:2" x14ac:dyDescent="0.25">
      <c r="A539" s="55">
        <v>1.9720500000000001</v>
      </c>
      <c r="B539" s="55">
        <v>-92.961057999999994</v>
      </c>
    </row>
    <row r="540" spans="1:2" x14ac:dyDescent="0.25">
      <c r="A540" s="55">
        <v>1.975716</v>
      </c>
      <c r="B540" s="55">
        <v>-93.134693999999996</v>
      </c>
    </row>
    <row r="541" spans="1:2" x14ac:dyDescent="0.25">
      <c r="A541" s="55">
        <v>1.9793810000000001</v>
      </c>
      <c r="B541" s="55">
        <v>-93.337806999999998</v>
      </c>
    </row>
    <row r="542" spans="1:2" x14ac:dyDescent="0.25">
      <c r="A542" s="55">
        <v>1.983047</v>
      </c>
      <c r="B542" s="55">
        <v>-93.527772999999996</v>
      </c>
    </row>
    <row r="543" spans="1:2" x14ac:dyDescent="0.25">
      <c r="A543" s="55">
        <v>1.986712</v>
      </c>
      <c r="B543" s="55">
        <v>-93.704249000000004</v>
      </c>
    </row>
    <row r="544" spans="1:2" x14ac:dyDescent="0.25">
      <c r="A544" s="55">
        <v>1.990378</v>
      </c>
      <c r="B544" s="55">
        <v>-93.845044000000001</v>
      </c>
    </row>
    <row r="545" spans="1:2" x14ac:dyDescent="0.25">
      <c r="A545" s="55">
        <v>1.9940439999999999</v>
      </c>
      <c r="B545" s="55">
        <v>-93.879535000000004</v>
      </c>
    </row>
    <row r="546" spans="1:2" x14ac:dyDescent="0.25">
      <c r="A546" s="55">
        <v>1.997709</v>
      </c>
      <c r="B546" s="55">
        <v>-93.795025999999993</v>
      </c>
    </row>
    <row r="547" spans="1:2" x14ac:dyDescent="0.25">
      <c r="A547" s="55">
        <v>2.0013749999999999</v>
      </c>
      <c r="B547" s="55">
        <v>-93.680137999999999</v>
      </c>
    </row>
    <row r="548" spans="1:2" x14ac:dyDescent="0.25">
      <c r="A548" s="55">
        <v>2.0050400000000002</v>
      </c>
      <c r="B548" s="55">
        <v>-93.636182000000005</v>
      </c>
    </row>
    <row r="549" spans="1:2" x14ac:dyDescent="0.25">
      <c r="A549" s="55">
        <v>2.0087060000000001</v>
      </c>
      <c r="B549" s="55">
        <v>-93.697450000000003</v>
      </c>
    </row>
    <row r="550" spans="1:2" x14ac:dyDescent="0.25">
      <c r="A550" s="55">
        <v>2.0123709999999999</v>
      </c>
      <c r="B550" s="55">
        <v>-93.800082000000003</v>
      </c>
    </row>
    <row r="551" spans="1:2" x14ac:dyDescent="0.25">
      <c r="A551" s="55">
        <v>2.0160369999999999</v>
      </c>
      <c r="B551" s="55">
        <v>-93.866089000000002</v>
      </c>
    </row>
    <row r="552" spans="1:2" x14ac:dyDescent="0.25">
      <c r="A552" s="55">
        <v>2.0197020000000001</v>
      </c>
      <c r="B552" s="55">
        <v>-93.893096</v>
      </c>
    </row>
    <row r="553" spans="1:2" x14ac:dyDescent="0.25">
      <c r="A553" s="55">
        <v>2.0233680000000001</v>
      </c>
      <c r="B553" s="55">
        <v>-93.903878000000006</v>
      </c>
    </row>
    <row r="554" spans="1:2" x14ac:dyDescent="0.25">
      <c r="A554" s="55">
        <v>2.0270329999999999</v>
      </c>
      <c r="B554" s="55">
        <v>-93.922819000000004</v>
      </c>
    </row>
    <row r="555" spans="1:2" x14ac:dyDescent="0.25">
      <c r="A555" s="55">
        <v>2.0306989999999998</v>
      </c>
      <c r="B555" s="55">
        <v>-93.940495999999996</v>
      </c>
    </row>
    <row r="556" spans="1:2" x14ac:dyDescent="0.25">
      <c r="A556" s="55">
        <v>2.0343640000000001</v>
      </c>
      <c r="B556" s="55">
        <v>-93.925206000000003</v>
      </c>
    </row>
    <row r="557" spans="1:2" x14ac:dyDescent="0.25">
      <c r="A557" s="55">
        <v>2.03803</v>
      </c>
      <c r="B557" s="55">
        <v>-93.874339000000006</v>
      </c>
    </row>
    <row r="558" spans="1:2" x14ac:dyDescent="0.25">
      <c r="A558" s="55">
        <v>2.0416949999999998</v>
      </c>
      <c r="B558" s="55">
        <v>-93.854917999999998</v>
      </c>
    </row>
    <row r="559" spans="1:2" x14ac:dyDescent="0.25">
      <c r="A559" s="55">
        <v>2.0453610000000002</v>
      </c>
      <c r="B559" s="55">
        <v>-93.967509000000007</v>
      </c>
    </row>
    <row r="560" spans="1:2" x14ac:dyDescent="0.25">
      <c r="A560" s="55">
        <v>2.049026</v>
      </c>
      <c r="B560" s="55">
        <v>-94.197586999999999</v>
      </c>
    </row>
    <row r="561" spans="1:2" x14ac:dyDescent="0.25">
      <c r="A561" s="55">
        <v>2.052692</v>
      </c>
      <c r="B561" s="55">
        <v>-94.440512999999996</v>
      </c>
    </row>
    <row r="562" spans="1:2" x14ac:dyDescent="0.25">
      <c r="A562" s="55">
        <v>2.0563570000000002</v>
      </c>
      <c r="B562" s="55">
        <v>-94.568093000000005</v>
      </c>
    </row>
    <row r="563" spans="1:2" x14ac:dyDescent="0.25">
      <c r="A563" s="55">
        <v>2.0600230000000002</v>
      </c>
      <c r="B563" s="55">
        <v>-94.505486000000005</v>
      </c>
    </row>
    <row r="564" spans="1:2" x14ac:dyDescent="0.25">
      <c r="A564" s="55">
        <v>2.063688</v>
      </c>
      <c r="B564" s="55">
        <v>-94.305744000000004</v>
      </c>
    </row>
    <row r="565" spans="1:2" x14ac:dyDescent="0.25">
      <c r="A565" s="55">
        <v>2.0673539999999999</v>
      </c>
      <c r="B565" s="55">
        <v>-94.127127999999999</v>
      </c>
    </row>
    <row r="566" spans="1:2" x14ac:dyDescent="0.25">
      <c r="A566" s="55">
        <v>2.0710190000000002</v>
      </c>
      <c r="B566" s="55">
        <v>-94.089039999999997</v>
      </c>
    </row>
    <row r="567" spans="1:2" x14ac:dyDescent="0.25">
      <c r="A567" s="55">
        <v>2.0746850000000001</v>
      </c>
      <c r="B567" s="55">
        <v>-94.166409999999999</v>
      </c>
    </row>
    <row r="568" spans="1:2" x14ac:dyDescent="0.25">
      <c r="A568" s="55">
        <v>2.0783510000000001</v>
      </c>
      <c r="B568" s="55">
        <v>-94.213586000000006</v>
      </c>
    </row>
    <row r="569" spans="1:2" x14ac:dyDescent="0.25">
      <c r="A569" s="55">
        <v>2.0820159999999999</v>
      </c>
      <c r="B569" s="55">
        <v>-94.151920000000004</v>
      </c>
    </row>
    <row r="570" spans="1:2" x14ac:dyDescent="0.25">
      <c r="A570" s="55">
        <v>2.0856819999999998</v>
      </c>
      <c r="B570" s="55">
        <v>-93.969759999999994</v>
      </c>
    </row>
    <row r="571" spans="1:2" x14ac:dyDescent="0.25">
      <c r="A571" s="55">
        <v>2.0893470000000001</v>
      </c>
      <c r="B571" s="55">
        <v>-93.752790000000005</v>
      </c>
    </row>
    <row r="572" spans="1:2" x14ac:dyDescent="0.25">
      <c r="A572" s="55">
        <v>2.093013</v>
      </c>
      <c r="B572" s="55">
        <v>-93.623056000000005</v>
      </c>
    </row>
    <row r="573" spans="1:2" x14ac:dyDescent="0.25">
      <c r="A573" s="55">
        <v>2.0966779999999998</v>
      </c>
      <c r="B573" s="55">
        <v>-93.649769000000006</v>
      </c>
    </row>
    <row r="574" spans="1:2" x14ac:dyDescent="0.25">
      <c r="A574" s="55">
        <v>2.1003440000000002</v>
      </c>
      <c r="B574" s="55">
        <v>-93.778830999999997</v>
      </c>
    </row>
    <row r="575" spans="1:2" x14ac:dyDescent="0.25">
      <c r="A575" s="55">
        <v>2.104009</v>
      </c>
      <c r="B575" s="55">
        <v>-93.890840999999995</v>
      </c>
    </row>
    <row r="576" spans="1:2" x14ac:dyDescent="0.25">
      <c r="A576" s="55">
        <v>2.107675</v>
      </c>
      <c r="B576" s="55">
        <v>-93.909370999999993</v>
      </c>
    </row>
    <row r="577" spans="1:2" x14ac:dyDescent="0.25">
      <c r="A577" s="55">
        <v>2.1113400000000002</v>
      </c>
      <c r="B577" s="55">
        <v>-93.898083999999997</v>
      </c>
    </row>
    <row r="578" spans="1:2" x14ac:dyDescent="0.25">
      <c r="A578" s="55">
        <v>2.1150060000000002</v>
      </c>
      <c r="B578" s="55">
        <v>-93.971964</v>
      </c>
    </row>
    <row r="579" spans="1:2" x14ac:dyDescent="0.25">
      <c r="A579" s="55">
        <v>2.118671</v>
      </c>
      <c r="B579" s="55">
        <v>-94.042402999999993</v>
      </c>
    </row>
    <row r="580" spans="1:2" x14ac:dyDescent="0.25">
      <c r="A580" s="55">
        <v>2.1223369999999999</v>
      </c>
      <c r="B580" s="55">
        <v>-94.140028999999998</v>
      </c>
    </row>
    <row r="581" spans="1:2" x14ac:dyDescent="0.25">
      <c r="A581" s="55">
        <v>2.1260020000000002</v>
      </c>
      <c r="B581" s="55">
        <v>-94.248835</v>
      </c>
    </row>
    <row r="582" spans="1:2" x14ac:dyDescent="0.25">
      <c r="A582" s="55">
        <v>2.1296680000000001</v>
      </c>
      <c r="B582" s="55">
        <v>-94.365606999999997</v>
      </c>
    </row>
    <row r="583" spans="1:2" x14ac:dyDescent="0.25">
      <c r="A583" s="55">
        <v>2.1333329999999999</v>
      </c>
      <c r="B583" s="55">
        <v>-94.458050999999998</v>
      </c>
    </row>
    <row r="584" spans="1:2" x14ac:dyDescent="0.25">
      <c r="A584" s="55">
        <v>2.1369989999999999</v>
      </c>
      <c r="B584" s="55">
        <v>-94.466369</v>
      </c>
    </row>
    <row r="585" spans="1:2" x14ac:dyDescent="0.25">
      <c r="A585" s="55">
        <v>2.1406640000000001</v>
      </c>
      <c r="B585" s="55">
        <v>-94.353176000000005</v>
      </c>
    </row>
    <row r="586" spans="1:2" x14ac:dyDescent="0.25">
      <c r="A586" s="55">
        <v>2.1443300000000001</v>
      </c>
      <c r="B586" s="55">
        <v>-94.177561999999995</v>
      </c>
    </row>
    <row r="587" spans="1:2" x14ac:dyDescent="0.25">
      <c r="A587" s="55">
        <v>2.1479949999999999</v>
      </c>
      <c r="B587" s="55">
        <v>-94.014671000000007</v>
      </c>
    </row>
    <row r="588" spans="1:2" x14ac:dyDescent="0.25">
      <c r="A588" s="55">
        <v>2.1516609999999998</v>
      </c>
      <c r="B588" s="55">
        <v>-93.924485000000004</v>
      </c>
    </row>
    <row r="589" spans="1:2" x14ac:dyDescent="0.25">
      <c r="A589" s="55">
        <v>2.1553260000000001</v>
      </c>
      <c r="B589" s="55">
        <v>-93.917638999999994</v>
      </c>
    </row>
    <row r="590" spans="1:2" x14ac:dyDescent="0.25">
      <c r="A590" s="55">
        <v>2.158992</v>
      </c>
      <c r="B590" s="55">
        <v>-93.969759999999994</v>
      </c>
    </row>
    <row r="591" spans="1:2" x14ac:dyDescent="0.25">
      <c r="A591" s="55">
        <v>2.162658</v>
      </c>
      <c r="B591" s="55">
        <v>-94.057141999999999</v>
      </c>
    </row>
    <row r="592" spans="1:2" x14ac:dyDescent="0.25">
      <c r="A592" s="55">
        <v>2.1663230000000002</v>
      </c>
      <c r="B592" s="55">
        <v>-94.143525999999994</v>
      </c>
    </row>
    <row r="593" spans="1:2" x14ac:dyDescent="0.25">
      <c r="A593" s="55">
        <v>2.1699890000000002</v>
      </c>
      <c r="B593" s="55">
        <v>-94.200759000000005</v>
      </c>
    </row>
    <row r="594" spans="1:2" x14ac:dyDescent="0.25">
      <c r="A594" s="55">
        <v>2.173654</v>
      </c>
      <c r="B594" s="55">
        <v>-94.236402999999996</v>
      </c>
    </row>
    <row r="595" spans="1:2" x14ac:dyDescent="0.25">
      <c r="A595" s="55">
        <v>2.1773199999999999</v>
      </c>
      <c r="B595" s="55">
        <v>-94.298011000000002</v>
      </c>
    </row>
    <row r="596" spans="1:2" x14ac:dyDescent="0.25">
      <c r="A596" s="55">
        <v>2.1809850000000002</v>
      </c>
      <c r="B596" s="55">
        <v>-94.438164999999998</v>
      </c>
    </row>
    <row r="597" spans="1:2" x14ac:dyDescent="0.25">
      <c r="A597" s="55">
        <v>2.1846510000000001</v>
      </c>
      <c r="B597" s="55">
        <v>-94.637302000000005</v>
      </c>
    </row>
    <row r="598" spans="1:2" x14ac:dyDescent="0.25">
      <c r="A598" s="55">
        <v>2.1883159999999999</v>
      </c>
      <c r="B598" s="55">
        <v>-94.827327999999994</v>
      </c>
    </row>
    <row r="599" spans="1:2" x14ac:dyDescent="0.25">
      <c r="A599" s="55">
        <v>2.1919819999999999</v>
      </c>
      <c r="B599" s="55">
        <v>-94.911766999999998</v>
      </c>
    </row>
    <row r="600" spans="1:2" x14ac:dyDescent="0.25">
      <c r="A600" s="55">
        <v>2.1956470000000001</v>
      </c>
      <c r="B600" s="55">
        <v>-94.819466000000006</v>
      </c>
    </row>
    <row r="601" spans="1:2" x14ac:dyDescent="0.25">
      <c r="A601" s="55">
        <v>2.1993130000000001</v>
      </c>
      <c r="B601" s="55">
        <v>-94.550143000000006</v>
      </c>
    </row>
    <row r="602" spans="1:2" x14ac:dyDescent="0.25">
      <c r="A602" s="55">
        <v>2.2029779999999999</v>
      </c>
      <c r="B602" s="55">
        <v>-94.202333999999993</v>
      </c>
    </row>
    <row r="603" spans="1:2" x14ac:dyDescent="0.25">
      <c r="A603" s="55">
        <v>2.2066439999999998</v>
      </c>
      <c r="B603" s="55">
        <v>-93.938282999999998</v>
      </c>
    </row>
    <row r="604" spans="1:2" x14ac:dyDescent="0.25">
      <c r="A604" s="55">
        <v>2.2103090000000001</v>
      </c>
      <c r="B604" s="55">
        <v>-93.852777000000003</v>
      </c>
    </row>
    <row r="605" spans="1:2" x14ac:dyDescent="0.25">
      <c r="A605" s="55">
        <v>2.213975</v>
      </c>
      <c r="B605" s="55">
        <v>-93.961400999999995</v>
      </c>
    </row>
    <row r="606" spans="1:2" x14ac:dyDescent="0.25">
      <c r="A606" s="55">
        <v>2.2176399999999998</v>
      </c>
      <c r="B606" s="55">
        <v>-94.173613000000003</v>
      </c>
    </row>
    <row r="607" spans="1:2" x14ac:dyDescent="0.25">
      <c r="A607" s="55">
        <v>2.2213059999999998</v>
      </c>
      <c r="B607" s="55">
        <v>-94.338685999999996</v>
      </c>
    </row>
    <row r="608" spans="1:2" x14ac:dyDescent="0.25">
      <c r="A608" s="55">
        <v>2.224971</v>
      </c>
      <c r="B608" s="55">
        <v>-94.372681</v>
      </c>
    </row>
    <row r="609" spans="1:2" x14ac:dyDescent="0.25">
      <c r="A609" s="55">
        <v>2.228637</v>
      </c>
      <c r="B609" s="55">
        <v>-94.291092000000006</v>
      </c>
    </row>
    <row r="610" spans="1:2" x14ac:dyDescent="0.25">
      <c r="A610" s="55">
        <v>2.2323019999999998</v>
      </c>
      <c r="B610" s="55">
        <v>-94.188119999999998</v>
      </c>
    </row>
    <row r="611" spans="1:2" x14ac:dyDescent="0.25">
      <c r="A611" s="55">
        <v>2.2359680000000002</v>
      </c>
      <c r="B611" s="55">
        <v>-94.130016999999995</v>
      </c>
    </row>
    <row r="612" spans="1:2" x14ac:dyDescent="0.25">
      <c r="A612" s="55">
        <v>2.239633</v>
      </c>
      <c r="B612" s="55">
        <v>-94.123823000000002</v>
      </c>
    </row>
    <row r="613" spans="1:2" x14ac:dyDescent="0.25">
      <c r="A613" s="55">
        <v>2.2432989999999999</v>
      </c>
      <c r="B613" s="55">
        <v>-94.165813</v>
      </c>
    </row>
    <row r="614" spans="1:2" x14ac:dyDescent="0.25">
      <c r="A614" s="55">
        <v>2.2469640000000002</v>
      </c>
      <c r="B614" s="55">
        <v>-94.252467999999993</v>
      </c>
    </row>
    <row r="615" spans="1:2" x14ac:dyDescent="0.25">
      <c r="A615" s="55">
        <v>2.2506300000000001</v>
      </c>
      <c r="B615" s="55">
        <v>-94.379261999999997</v>
      </c>
    </row>
    <row r="616" spans="1:2" x14ac:dyDescent="0.25">
      <c r="A616" s="55">
        <v>2.2542960000000001</v>
      </c>
      <c r="B616" s="55">
        <v>-94.499841000000004</v>
      </c>
    </row>
    <row r="617" spans="1:2" x14ac:dyDescent="0.25">
      <c r="A617" s="55">
        <v>2.2579609999999999</v>
      </c>
      <c r="B617" s="55">
        <v>-94.583746000000005</v>
      </c>
    </row>
    <row r="618" spans="1:2" x14ac:dyDescent="0.25">
      <c r="A618" s="55">
        <v>2.2616269999999998</v>
      </c>
      <c r="B618" s="55">
        <v>-94.635238000000001</v>
      </c>
    </row>
    <row r="619" spans="1:2" x14ac:dyDescent="0.25">
      <c r="A619" s="55">
        <v>2.2652920000000001</v>
      </c>
      <c r="B619" s="55">
        <v>-94.682288999999997</v>
      </c>
    </row>
    <row r="620" spans="1:2" x14ac:dyDescent="0.25">
      <c r="A620" s="55">
        <v>2.268958</v>
      </c>
      <c r="B620" s="55">
        <v>-94.771584000000004</v>
      </c>
    </row>
    <row r="621" spans="1:2" x14ac:dyDescent="0.25">
      <c r="A621" s="55">
        <v>2.2726229999999998</v>
      </c>
      <c r="B621" s="55">
        <v>-94.904532000000003</v>
      </c>
    </row>
    <row r="622" spans="1:2" x14ac:dyDescent="0.25">
      <c r="A622" s="55">
        <v>2.2762889999999998</v>
      </c>
      <c r="B622" s="55">
        <v>-95.019159999999999</v>
      </c>
    </row>
    <row r="623" spans="1:2" x14ac:dyDescent="0.25">
      <c r="A623" s="55">
        <v>2.279954</v>
      </c>
      <c r="B623" s="55">
        <v>-95.030473999999998</v>
      </c>
    </row>
    <row r="624" spans="1:2" x14ac:dyDescent="0.25">
      <c r="A624" s="55">
        <v>2.28362</v>
      </c>
      <c r="B624" s="55">
        <v>-94.887195000000006</v>
      </c>
    </row>
    <row r="625" spans="1:2" x14ac:dyDescent="0.25">
      <c r="A625" s="55">
        <v>2.2872849999999998</v>
      </c>
      <c r="B625" s="55">
        <v>-94.640956000000003</v>
      </c>
    </row>
    <row r="626" spans="1:2" x14ac:dyDescent="0.25">
      <c r="A626" s="55">
        <v>2.2909510000000002</v>
      </c>
      <c r="B626" s="55">
        <v>-94.411067000000003</v>
      </c>
    </row>
    <row r="627" spans="1:2" x14ac:dyDescent="0.25">
      <c r="A627" s="55">
        <v>2.294616</v>
      </c>
      <c r="B627" s="55">
        <v>-94.299513000000005</v>
      </c>
    </row>
    <row r="628" spans="1:2" x14ac:dyDescent="0.25">
      <c r="A628" s="55">
        <v>2.2982819999999999</v>
      </c>
      <c r="B628" s="55">
        <v>-94.339814000000004</v>
      </c>
    </row>
    <row r="629" spans="1:2" x14ac:dyDescent="0.25">
      <c r="A629" s="55">
        <v>2.3019470000000002</v>
      </c>
      <c r="B629" s="55">
        <v>-94.534689999999998</v>
      </c>
    </row>
    <row r="630" spans="1:2" x14ac:dyDescent="0.25">
      <c r="A630" s="55">
        <v>2.3056130000000001</v>
      </c>
      <c r="B630" s="55">
        <v>-94.838729000000001</v>
      </c>
    </row>
    <row r="631" spans="1:2" x14ac:dyDescent="0.25">
      <c r="A631" s="55">
        <v>2.3092779999999999</v>
      </c>
      <c r="B631" s="55">
        <v>-95.123264000000006</v>
      </c>
    </row>
    <row r="632" spans="1:2" x14ac:dyDescent="0.25">
      <c r="A632" s="55">
        <v>2.3129439999999999</v>
      </c>
      <c r="B632" s="55">
        <v>-95.264747</v>
      </c>
    </row>
    <row r="633" spans="1:2" x14ac:dyDescent="0.25">
      <c r="A633" s="55">
        <v>2.3166090000000001</v>
      </c>
      <c r="B633" s="55">
        <v>-95.245018000000002</v>
      </c>
    </row>
    <row r="634" spans="1:2" x14ac:dyDescent="0.25">
      <c r="A634" s="55">
        <v>2.3202750000000001</v>
      </c>
      <c r="B634" s="55">
        <v>-95.153463000000002</v>
      </c>
    </row>
    <row r="635" spans="1:2" x14ac:dyDescent="0.25">
      <c r="A635" s="55">
        <v>2.3239399999999999</v>
      </c>
      <c r="B635" s="55">
        <v>-95.076742999999993</v>
      </c>
    </row>
    <row r="636" spans="1:2" x14ac:dyDescent="0.25">
      <c r="A636" s="55">
        <v>2.3276059999999998</v>
      </c>
      <c r="B636" s="55">
        <v>-95.039264000000003</v>
      </c>
    </row>
    <row r="637" spans="1:2" x14ac:dyDescent="0.25">
      <c r="A637" s="55">
        <v>2.3312710000000001</v>
      </c>
      <c r="B637" s="55">
        <v>-95.029512999999994</v>
      </c>
    </row>
    <row r="638" spans="1:2" x14ac:dyDescent="0.25">
      <c r="A638" s="55">
        <v>2.334937</v>
      </c>
      <c r="B638" s="55">
        <v>-95.027589000000006</v>
      </c>
    </row>
    <row r="639" spans="1:2" x14ac:dyDescent="0.25">
      <c r="A639" s="55">
        <v>2.338603</v>
      </c>
      <c r="B639" s="55">
        <v>-95.013450000000006</v>
      </c>
    </row>
    <row r="640" spans="1:2" x14ac:dyDescent="0.25">
      <c r="A640" s="55">
        <v>2.3422679999999998</v>
      </c>
      <c r="B640" s="55">
        <v>-94.949059000000005</v>
      </c>
    </row>
    <row r="641" spans="1:2" x14ac:dyDescent="0.25">
      <c r="A641" s="55">
        <v>2.3459340000000002</v>
      </c>
      <c r="B641" s="55">
        <v>-94.836653999999996</v>
      </c>
    </row>
    <row r="642" spans="1:2" x14ac:dyDescent="0.25">
      <c r="A642" s="55">
        <v>2.349599</v>
      </c>
      <c r="B642" s="55">
        <v>-94.744279000000006</v>
      </c>
    </row>
    <row r="643" spans="1:2" x14ac:dyDescent="0.25">
      <c r="A643" s="55">
        <v>2.3532649999999999</v>
      </c>
      <c r="B643" s="55">
        <v>-94.712147999999999</v>
      </c>
    </row>
    <row r="644" spans="1:2" x14ac:dyDescent="0.25">
      <c r="A644" s="55">
        <v>2.3569300000000002</v>
      </c>
      <c r="B644" s="55">
        <v>-94.729135999999997</v>
      </c>
    </row>
    <row r="645" spans="1:2" x14ac:dyDescent="0.25">
      <c r="A645" s="55">
        <v>2.3605960000000001</v>
      </c>
      <c r="B645" s="55">
        <v>-94.747260999999995</v>
      </c>
    </row>
    <row r="646" spans="1:2" x14ac:dyDescent="0.25">
      <c r="A646" s="55">
        <v>2.3642609999999999</v>
      </c>
      <c r="B646" s="55">
        <v>-94.754829000000001</v>
      </c>
    </row>
    <row r="647" spans="1:2" x14ac:dyDescent="0.25">
      <c r="A647" s="55">
        <v>2.3679269999999999</v>
      </c>
      <c r="B647" s="55">
        <v>-94.745317999999997</v>
      </c>
    </row>
    <row r="648" spans="1:2" x14ac:dyDescent="0.25">
      <c r="A648" s="55">
        <v>2.3715920000000001</v>
      </c>
      <c r="B648" s="55">
        <v>-94.719894999999994</v>
      </c>
    </row>
    <row r="649" spans="1:2" x14ac:dyDescent="0.25">
      <c r="A649" s="55">
        <v>2.3752580000000001</v>
      </c>
      <c r="B649" s="55">
        <v>-94.698615000000004</v>
      </c>
    </row>
    <row r="650" spans="1:2" x14ac:dyDescent="0.25">
      <c r="A650" s="55">
        <v>2.3789229999999999</v>
      </c>
      <c r="B650" s="55">
        <v>-94.704509999999999</v>
      </c>
    </row>
    <row r="651" spans="1:2" x14ac:dyDescent="0.25">
      <c r="A651" s="55">
        <v>2.3825889999999998</v>
      </c>
      <c r="B651" s="55">
        <v>-94.777722999999995</v>
      </c>
    </row>
    <row r="652" spans="1:2" x14ac:dyDescent="0.25">
      <c r="A652" s="55">
        <v>2.3862540000000001</v>
      </c>
      <c r="B652" s="55">
        <v>-94.935258000000005</v>
      </c>
    </row>
    <row r="653" spans="1:2" x14ac:dyDescent="0.25">
      <c r="A653" s="55">
        <v>2.38992</v>
      </c>
      <c r="B653" s="55">
        <v>-95.112757000000002</v>
      </c>
    </row>
    <row r="654" spans="1:2" x14ac:dyDescent="0.25">
      <c r="A654" s="55">
        <v>2.3935849999999999</v>
      </c>
      <c r="B654" s="55">
        <v>-95.241011</v>
      </c>
    </row>
    <row r="655" spans="1:2" x14ac:dyDescent="0.25">
      <c r="A655" s="55">
        <v>2.3972509999999998</v>
      </c>
      <c r="B655" s="55">
        <v>-95.266649000000001</v>
      </c>
    </row>
    <row r="656" spans="1:2" x14ac:dyDescent="0.25">
      <c r="A656" s="55">
        <v>2.4009160000000001</v>
      </c>
      <c r="B656" s="55">
        <v>-95.186171000000002</v>
      </c>
    </row>
    <row r="657" spans="1:2" x14ac:dyDescent="0.25">
      <c r="A657" s="55">
        <v>2.404582</v>
      </c>
      <c r="B657" s="55">
        <v>-95.040317000000002</v>
      </c>
    </row>
    <row r="658" spans="1:2" x14ac:dyDescent="0.25">
      <c r="A658" s="55">
        <v>2.4082469999999998</v>
      </c>
      <c r="B658" s="55">
        <v>-94.887366999999998</v>
      </c>
    </row>
    <row r="659" spans="1:2" x14ac:dyDescent="0.25">
      <c r="A659" s="55">
        <v>2.4119130000000002</v>
      </c>
      <c r="B659" s="55">
        <v>-94.746926000000002</v>
      </c>
    </row>
    <row r="660" spans="1:2" x14ac:dyDescent="0.25">
      <c r="A660" s="55">
        <v>2.415578</v>
      </c>
      <c r="B660" s="55">
        <v>-94.653047999999998</v>
      </c>
    </row>
    <row r="661" spans="1:2" x14ac:dyDescent="0.25">
      <c r="A661" s="55">
        <v>2.419244</v>
      </c>
      <c r="B661" s="55">
        <v>-94.646733999999995</v>
      </c>
    </row>
    <row r="662" spans="1:2" x14ac:dyDescent="0.25">
      <c r="A662" s="55">
        <v>2.4229099999999999</v>
      </c>
      <c r="B662" s="55">
        <v>-94.717547999999994</v>
      </c>
    </row>
    <row r="663" spans="1:2" x14ac:dyDescent="0.25">
      <c r="A663" s="55">
        <v>2.4265750000000001</v>
      </c>
      <c r="B663" s="55">
        <v>-94.835235999999995</v>
      </c>
    </row>
    <row r="664" spans="1:2" x14ac:dyDescent="0.25">
      <c r="A664" s="55">
        <v>2.4302410000000001</v>
      </c>
      <c r="B664" s="55">
        <v>-94.960402999999999</v>
      </c>
    </row>
    <row r="665" spans="1:2" x14ac:dyDescent="0.25">
      <c r="A665" s="55">
        <v>2.4339059999999999</v>
      </c>
      <c r="B665" s="55">
        <v>-95.041279000000003</v>
      </c>
    </row>
    <row r="666" spans="1:2" x14ac:dyDescent="0.25">
      <c r="A666" s="55">
        <v>2.4375719999999998</v>
      </c>
      <c r="B666" s="55">
        <v>-95.089622000000006</v>
      </c>
    </row>
    <row r="667" spans="1:2" x14ac:dyDescent="0.25">
      <c r="A667" s="55">
        <v>2.4412370000000001</v>
      </c>
      <c r="B667" s="55">
        <v>-95.101043000000004</v>
      </c>
    </row>
    <row r="668" spans="1:2" x14ac:dyDescent="0.25">
      <c r="A668" s="55">
        <v>2.444903</v>
      </c>
      <c r="B668" s="55">
        <v>-95.046750000000003</v>
      </c>
    </row>
    <row r="669" spans="1:2" x14ac:dyDescent="0.25">
      <c r="A669" s="55">
        <v>2.4485679999999999</v>
      </c>
      <c r="B669" s="55">
        <v>-94.903593000000001</v>
      </c>
    </row>
    <row r="670" spans="1:2" x14ac:dyDescent="0.25">
      <c r="A670" s="55">
        <v>2.4522339999999998</v>
      </c>
      <c r="B670" s="55">
        <v>-94.669533999999999</v>
      </c>
    </row>
    <row r="671" spans="1:2" x14ac:dyDescent="0.25">
      <c r="A671" s="55">
        <v>2.4558990000000001</v>
      </c>
      <c r="B671" s="55">
        <v>-94.372187999999994</v>
      </c>
    </row>
    <row r="672" spans="1:2" x14ac:dyDescent="0.25">
      <c r="A672" s="55">
        <v>2.459565</v>
      </c>
      <c r="B672" s="55">
        <v>-94.091932999999997</v>
      </c>
    </row>
    <row r="673" spans="1:2" x14ac:dyDescent="0.25">
      <c r="A673" s="55">
        <v>2.4632299999999998</v>
      </c>
      <c r="B673" s="55">
        <v>-93.915445000000005</v>
      </c>
    </row>
    <row r="674" spans="1:2" x14ac:dyDescent="0.25">
      <c r="A674" s="55">
        <v>2.4668960000000002</v>
      </c>
      <c r="B674" s="55">
        <v>-93.891533999999993</v>
      </c>
    </row>
    <row r="675" spans="1:2" x14ac:dyDescent="0.25">
      <c r="A675" s="55">
        <v>2.470561</v>
      </c>
      <c r="B675" s="55">
        <v>-94.030760000000001</v>
      </c>
    </row>
    <row r="676" spans="1:2" x14ac:dyDescent="0.25">
      <c r="A676" s="55">
        <v>2.474227</v>
      </c>
      <c r="B676" s="55">
        <v>-94.315568999999996</v>
      </c>
    </row>
    <row r="677" spans="1:2" x14ac:dyDescent="0.25">
      <c r="A677" s="55">
        <v>2.4778920000000002</v>
      </c>
      <c r="B677" s="55">
        <v>-94.684264999999996</v>
      </c>
    </row>
    <row r="678" spans="1:2" x14ac:dyDescent="0.25">
      <c r="A678" s="55">
        <v>2.4815580000000002</v>
      </c>
      <c r="B678" s="55">
        <v>-95.104122000000004</v>
      </c>
    </row>
    <row r="679" spans="1:2" x14ac:dyDescent="0.25">
      <c r="A679" s="55">
        <v>2.485223</v>
      </c>
      <c r="B679" s="55">
        <v>-95.513469999999998</v>
      </c>
    </row>
    <row r="680" spans="1:2" x14ac:dyDescent="0.25">
      <c r="A680" s="55">
        <v>2.4888889999999999</v>
      </c>
      <c r="B680" s="55">
        <v>-95.840886999999995</v>
      </c>
    </row>
    <row r="681" spans="1:2" x14ac:dyDescent="0.25">
      <c r="A681" s="55">
        <v>2.4925540000000002</v>
      </c>
      <c r="B681" s="55">
        <v>-96.088960999999998</v>
      </c>
    </row>
    <row r="682" spans="1:2" x14ac:dyDescent="0.25">
      <c r="A682" s="55">
        <v>2.4962200000000001</v>
      </c>
      <c r="B682" s="55">
        <v>-96.282874000000007</v>
      </c>
    </row>
    <row r="683" spans="1:2" x14ac:dyDescent="0.25">
      <c r="A683" s="55">
        <v>2.4998849999999999</v>
      </c>
      <c r="B683" s="55">
        <v>-96.411632999999995</v>
      </c>
    </row>
    <row r="684" spans="1:2" x14ac:dyDescent="0.25">
      <c r="A684" s="55">
        <v>2.5035509999999999</v>
      </c>
      <c r="B684" s="55">
        <v>-96.437595000000002</v>
      </c>
    </row>
    <row r="685" spans="1:2" x14ac:dyDescent="0.25">
      <c r="A685" s="55">
        <v>2.5072160000000001</v>
      </c>
      <c r="B685" s="55">
        <v>-96.295989000000006</v>
      </c>
    </row>
    <row r="686" spans="1:2" x14ac:dyDescent="0.25">
      <c r="A686" s="55">
        <v>2.5108820000000001</v>
      </c>
      <c r="B686" s="55">
        <v>-96.014419000000004</v>
      </c>
    </row>
    <row r="687" spans="1:2" x14ac:dyDescent="0.25">
      <c r="A687" s="55">
        <v>2.514548</v>
      </c>
      <c r="B687" s="55">
        <v>-95.692892000000001</v>
      </c>
    </row>
    <row r="688" spans="1:2" x14ac:dyDescent="0.25">
      <c r="A688" s="55">
        <v>2.5182129999999998</v>
      </c>
      <c r="B688" s="55">
        <v>-95.442027999999993</v>
      </c>
    </row>
    <row r="689" spans="1:2" x14ac:dyDescent="0.25">
      <c r="A689" s="55">
        <v>2.5218790000000002</v>
      </c>
      <c r="B689" s="55">
        <v>-95.309334000000007</v>
      </c>
    </row>
    <row r="690" spans="1:2" x14ac:dyDescent="0.25">
      <c r="A690" s="55">
        <v>2.525544</v>
      </c>
      <c r="B690" s="55">
        <v>-95.306845999999993</v>
      </c>
    </row>
    <row r="691" spans="1:2" x14ac:dyDescent="0.25">
      <c r="A691" s="55">
        <v>2.52921</v>
      </c>
      <c r="B691" s="55">
        <v>-95.392236999999994</v>
      </c>
    </row>
    <row r="692" spans="1:2" x14ac:dyDescent="0.25">
      <c r="A692" s="55">
        <v>2.5328750000000002</v>
      </c>
      <c r="B692" s="55">
        <v>-95.482375000000005</v>
      </c>
    </row>
    <row r="693" spans="1:2" x14ac:dyDescent="0.25">
      <c r="A693" s="55">
        <v>2.5365410000000002</v>
      </c>
      <c r="B693" s="55">
        <v>-95.521827999999999</v>
      </c>
    </row>
    <row r="694" spans="1:2" x14ac:dyDescent="0.25">
      <c r="A694" s="55">
        <v>2.540206</v>
      </c>
      <c r="B694" s="55">
        <v>-95.510395000000003</v>
      </c>
    </row>
    <row r="695" spans="1:2" x14ac:dyDescent="0.25">
      <c r="A695" s="55">
        <v>2.5438719999999999</v>
      </c>
      <c r="B695" s="55">
        <v>-95.474148</v>
      </c>
    </row>
    <row r="696" spans="1:2" x14ac:dyDescent="0.25">
      <c r="A696" s="55">
        <v>2.5475370000000002</v>
      </c>
      <c r="B696" s="55">
        <v>-95.471181999999999</v>
      </c>
    </row>
    <row r="697" spans="1:2" x14ac:dyDescent="0.25">
      <c r="A697" s="55">
        <v>2.5512030000000001</v>
      </c>
      <c r="B697" s="55">
        <v>-95.513786999999994</v>
      </c>
    </row>
    <row r="698" spans="1:2" x14ac:dyDescent="0.25">
      <c r="A698" s="55">
        <v>2.5548679999999999</v>
      </c>
      <c r="B698" s="55">
        <v>-95.599558000000002</v>
      </c>
    </row>
    <row r="699" spans="1:2" x14ac:dyDescent="0.25">
      <c r="A699" s="55">
        <v>2.5585339999999999</v>
      </c>
      <c r="B699" s="55">
        <v>-95.691145000000006</v>
      </c>
    </row>
    <row r="700" spans="1:2" x14ac:dyDescent="0.25">
      <c r="A700" s="55">
        <v>2.5621990000000001</v>
      </c>
      <c r="B700" s="55">
        <v>-95.747923</v>
      </c>
    </row>
    <row r="701" spans="1:2" x14ac:dyDescent="0.25">
      <c r="A701" s="55">
        <v>2.5658650000000001</v>
      </c>
      <c r="B701" s="55">
        <v>-95.760040000000004</v>
      </c>
    </row>
    <row r="702" spans="1:2" x14ac:dyDescent="0.25">
      <c r="A702" s="55">
        <v>2.5695299999999999</v>
      </c>
      <c r="B702" s="55">
        <v>-95.717659999999995</v>
      </c>
    </row>
    <row r="703" spans="1:2" x14ac:dyDescent="0.25">
      <c r="A703" s="55">
        <v>2.5731959999999998</v>
      </c>
      <c r="B703" s="55">
        <v>-95.667303000000004</v>
      </c>
    </row>
    <row r="704" spans="1:2" x14ac:dyDescent="0.25">
      <c r="A704" s="55">
        <v>2.5768610000000001</v>
      </c>
      <c r="B704" s="55">
        <v>-95.671251999999996</v>
      </c>
    </row>
    <row r="705" spans="1:2" x14ac:dyDescent="0.25">
      <c r="A705" s="55">
        <v>2.580527</v>
      </c>
      <c r="B705" s="55">
        <v>-95.770264999999995</v>
      </c>
    </row>
    <row r="706" spans="1:2" x14ac:dyDescent="0.25">
      <c r="A706" s="55">
        <v>2.5841919999999998</v>
      </c>
      <c r="B706" s="55">
        <v>-95.946095</v>
      </c>
    </row>
    <row r="707" spans="1:2" x14ac:dyDescent="0.25">
      <c r="A707" s="55">
        <v>2.5878580000000002</v>
      </c>
      <c r="B707" s="55">
        <v>-96.129283000000001</v>
      </c>
    </row>
    <row r="708" spans="1:2" x14ac:dyDescent="0.25">
      <c r="A708" s="55">
        <v>2.591523</v>
      </c>
      <c r="B708" s="55">
        <v>-96.247973000000002</v>
      </c>
    </row>
    <row r="709" spans="1:2" x14ac:dyDescent="0.25">
      <c r="A709" s="55">
        <v>2.595189</v>
      </c>
      <c r="B709" s="55">
        <v>-96.264403000000001</v>
      </c>
    </row>
    <row r="710" spans="1:2" x14ac:dyDescent="0.25">
      <c r="A710" s="55">
        <v>2.5988549999999999</v>
      </c>
      <c r="B710" s="55">
        <v>-96.222151999999994</v>
      </c>
    </row>
    <row r="711" spans="1:2" x14ac:dyDescent="0.25">
      <c r="A711" s="55">
        <v>2.6025200000000002</v>
      </c>
      <c r="B711" s="55">
        <v>-96.145231999999993</v>
      </c>
    </row>
    <row r="712" spans="1:2" x14ac:dyDescent="0.25">
      <c r="A712" s="55">
        <v>2.6061860000000001</v>
      </c>
      <c r="B712" s="55">
        <v>-96.067807999999999</v>
      </c>
    </row>
    <row r="713" spans="1:2" x14ac:dyDescent="0.25">
      <c r="A713" s="55">
        <v>2.6098509999999999</v>
      </c>
      <c r="B713" s="55">
        <v>-96.008273000000003</v>
      </c>
    </row>
    <row r="714" spans="1:2" x14ac:dyDescent="0.25">
      <c r="A714" s="55">
        <v>2.6135169999999999</v>
      </c>
      <c r="B714" s="55">
        <v>-95.954745000000003</v>
      </c>
    </row>
    <row r="715" spans="1:2" x14ac:dyDescent="0.25">
      <c r="A715" s="55">
        <v>2.6171820000000001</v>
      </c>
      <c r="B715" s="55">
        <v>-95.916745000000006</v>
      </c>
    </row>
    <row r="716" spans="1:2" x14ac:dyDescent="0.25">
      <c r="A716" s="55">
        <v>2.6208480000000001</v>
      </c>
      <c r="B716" s="55">
        <v>-95.905466000000004</v>
      </c>
    </row>
    <row r="717" spans="1:2" x14ac:dyDescent="0.25">
      <c r="A717" s="55">
        <v>2.6245129999999999</v>
      </c>
      <c r="B717" s="55">
        <v>-95.952295000000007</v>
      </c>
    </row>
    <row r="718" spans="1:2" x14ac:dyDescent="0.25">
      <c r="A718" s="55">
        <v>2.6281789999999998</v>
      </c>
      <c r="B718" s="55">
        <v>-96.060338000000002</v>
      </c>
    </row>
    <row r="719" spans="1:2" x14ac:dyDescent="0.25">
      <c r="A719" s="55">
        <v>2.6318440000000001</v>
      </c>
      <c r="B719" s="55">
        <v>-96.191147999999998</v>
      </c>
    </row>
    <row r="720" spans="1:2" x14ac:dyDescent="0.25">
      <c r="A720" s="55">
        <v>2.63551</v>
      </c>
      <c r="B720" s="55">
        <v>-96.287243000000004</v>
      </c>
    </row>
    <row r="721" spans="1:2" x14ac:dyDescent="0.25">
      <c r="A721" s="55">
        <v>2.6391749999999998</v>
      </c>
      <c r="B721" s="55">
        <v>-96.303051999999994</v>
      </c>
    </row>
    <row r="722" spans="1:2" x14ac:dyDescent="0.25">
      <c r="A722" s="55">
        <v>2.6428410000000002</v>
      </c>
      <c r="B722" s="55">
        <v>-96.227226000000002</v>
      </c>
    </row>
    <row r="723" spans="1:2" x14ac:dyDescent="0.25">
      <c r="A723" s="55">
        <v>2.646506</v>
      </c>
      <c r="B723" s="55">
        <v>-96.174103000000002</v>
      </c>
    </row>
    <row r="724" spans="1:2" x14ac:dyDescent="0.25">
      <c r="A724" s="55">
        <v>2.650172</v>
      </c>
      <c r="B724" s="55">
        <v>-96.105757999999994</v>
      </c>
    </row>
    <row r="725" spans="1:2" x14ac:dyDescent="0.25">
      <c r="A725" s="55">
        <v>2.6538369999999998</v>
      </c>
      <c r="B725" s="55">
        <v>-96.019453999999996</v>
      </c>
    </row>
    <row r="726" spans="1:2" x14ac:dyDescent="0.25">
      <c r="A726" s="55">
        <v>2.6575030000000002</v>
      </c>
      <c r="B726" s="55">
        <v>-95.918809999999993</v>
      </c>
    </row>
    <row r="727" spans="1:2" x14ac:dyDescent="0.25">
      <c r="A727" s="55">
        <v>2.661168</v>
      </c>
      <c r="B727" s="55">
        <v>-95.811870999999996</v>
      </c>
    </row>
    <row r="728" spans="1:2" x14ac:dyDescent="0.25">
      <c r="A728" s="55">
        <v>2.6648339999999999</v>
      </c>
      <c r="B728" s="55">
        <v>-95.725869000000003</v>
      </c>
    </row>
    <row r="729" spans="1:2" x14ac:dyDescent="0.25">
      <c r="A729" s="55">
        <v>2.6684990000000002</v>
      </c>
      <c r="B729" s="55">
        <v>-95.660517999999996</v>
      </c>
    </row>
    <row r="730" spans="1:2" x14ac:dyDescent="0.25">
      <c r="A730" s="55">
        <v>2.6721650000000001</v>
      </c>
      <c r="B730" s="55">
        <v>-95.629309000000006</v>
      </c>
    </row>
    <row r="731" spans="1:2" x14ac:dyDescent="0.25">
      <c r="A731" s="55">
        <v>2.6758299999999999</v>
      </c>
      <c r="B731" s="55">
        <v>-95.645504000000003</v>
      </c>
    </row>
    <row r="732" spans="1:2" x14ac:dyDescent="0.25">
      <c r="A732" s="55">
        <v>2.6794959999999999</v>
      </c>
      <c r="B732" s="55">
        <v>-95.701036000000002</v>
      </c>
    </row>
    <row r="733" spans="1:2" x14ac:dyDescent="0.25">
      <c r="A733" s="55">
        <v>2.6831619999999998</v>
      </c>
      <c r="B733" s="55">
        <v>-95.796220000000005</v>
      </c>
    </row>
    <row r="734" spans="1:2" x14ac:dyDescent="0.25">
      <c r="A734" s="55">
        <v>2.6868270000000001</v>
      </c>
      <c r="B734" s="55">
        <v>-95.921422000000007</v>
      </c>
    </row>
    <row r="735" spans="1:2" x14ac:dyDescent="0.25">
      <c r="A735" s="55">
        <v>2.690493</v>
      </c>
      <c r="B735" s="55">
        <v>-96.071957999999995</v>
      </c>
    </row>
    <row r="736" spans="1:2" x14ac:dyDescent="0.25">
      <c r="A736" s="55">
        <v>2.6941579999999998</v>
      </c>
      <c r="B736" s="55">
        <v>-96.196449000000001</v>
      </c>
    </row>
    <row r="737" spans="1:2" x14ac:dyDescent="0.25">
      <c r="A737" s="55">
        <v>2.6978240000000002</v>
      </c>
      <c r="B737" s="55">
        <v>-96.257418000000001</v>
      </c>
    </row>
    <row r="738" spans="1:2" x14ac:dyDescent="0.25">
      <c r="A738" s="55">
        <v>2.701489</v>
      </c>
      <c r="B738" s="55">
        <v>-96.242701999999994</v>
      </c>
    </row>
    <row r="739" spans="1:2" x14ac:dyDescent="0.25">
      <c r="A739" s="55">
        <v>2.705155</v>
      </c>
      <c r="B739" s="55">
        <v>-96.147391999999996</v>
      </c>
    </row>
    <row r="740" spans="1:2" x14ac:dyDescent="0.25">
      <c r="A740" s="55">
        <v>2.7088199999999998</v>
      </c>
      <c r="B740" s="55">
        <v>-96.006130999999996</v>
      </c>
    </row>
    <row r="741" spans="1:2" x14ac:dyDescent="0.25">
      <c r="A741" s="55">
        <v>2.7124860000000002</v>
      </c>
      <c r="B741" s="55">
        <v>-95.860056</v>
      </c>
    </row>
    <row r="742" spans="1:2" x14ac:dyDescent="0.25">
      <c r="A742" s="55">
        <v>2.716151</v>
      </c>
      <c r="B742" s="55">
        <v>-95.740303999999995</v>
      </c>
    </row>
    <row r="743" spans="1:2" x14ac:dyDescent="0.25">
      <c r="A743" s="55">
        <v>2.7198169999999999</v>
      </c>
      <c r="B743" s="55">
        <v>-95.664997999999997</v>
      </c>
    </row>
    <row r="744" spans="1:2" x14ac:dyDescent="0.25">
      <c r="A744" s="55">
        <v>2.7234820000000002</v>
      </c>
      <c r="B744" s="55">
        <v>-95.632695999999996</v>
      </c>
    </row>
    <row r="745" spans="1:2" x14ac:dyDescent="0.25">
      <c r="A745" s="55">
        <v>2.7271480000000001</v>
      </c>
      <c r="B745" s="55">
        <v>-95.660239000000004</v>
      </c>
    </row>
    <row r="746" spans="1:2" x14ac:dyDescent="0.25">
      <c r="A746" s="55">
        <v>2.7308129999999999</v>
      </c>
      <c r="B746" s="55">
        <v>-95.737341999999998</v>
      </c>
    </row>
    <row r="747" spans="1:2" x14ac:dyDescent="0.25">
      <c r="A747" s="55">
        <v>2.7344789999999999</v>
      </c>
      <c r="B747" s="55">
        <v>-95.826757000000001</v>
      </c>
    </row>
    <row r="748" spans="1:2" x14ac:dyDescent="0.25">
      <c r="A748" s="55">
        <v>2.7381440000000001</v>
      </c>
      <c r="B748" s="55">
        <v>-95.898786999999999</v>
      </c>
    </row>
    <row r="749" spans="1:2" x14ac:dyDescent="0.25">
      <c r="A749" s="55">
        <v>2.7418100000000001</v>
      </c>
      <c r="B749" s="55">
        <v>-95.953469999999996</v>
      </c>
    </row>
    <row r="750" spans="1:2" x14ac:dyDescent="0.25">
      <c r="A750" s="55">
        <v>2.7454749999999999</v>
      </c>
      <c r="B750" s="55">
        <v>-95.965135000000004</v>
      </c>
    </row>
    <row r="751" spans="1:2" x14ac:dyDescent="0.25">
      <c r="A751" s="55">
        <v>2.7491409999999998</v>
      </c>
      <c r="B751" s="55">
        <v>-95.927391</v>
      </c>
    </row>
    <row r="752" spans="1:2" x14ac:dyDescent="0.25">
      <c r="A752" s="55">
        <v>2.7528060000000001</v>
      </c>
      <c r="B752" s="55">
        <v>-95.837778</v>
      </c>
    </row>
    <row r="753" spans="1:2" x14ac:dyDescent="0.25">
      <c r="A753" s="55">
        <v>2.756472</v>
      </c>
      <c r="B753" s="55">
        <v>-95.684443000000002</v>
      </c>
    </row>
    <row r="754" spans="1:2" x14ac:dyDescent="0.25">
      <c r="A754" s="55">
        <v>2.7601369999999998</v>
      </c>
      <c r="B754" s="55">
        <v>-95.484887000000001</v>
      </c>
    </row>
    <row r="755" spans="1:2" x14ac:dyDescent="0.25">
      <c r="A755" s="55">
        <v>2.7638029999999998</v>
      </c>
      <c r="B755" s="55">
        <v>-95.290409999999994</v>
      </c>
    </row>
    <row r="756" spans="1:2" x14ac:dyDescent="0.25">
      <c r="A756" s="55">
        <v>2.767468</v>
      </c>
      <c r="B756" s="55">
        <v>-95.155192</v>
      </c>
    </row>
    <row r="757" spans="1:2" x14ac:dyDescent="0.25">
      <c r="A757" s="55">
        <v>2.771134</v>
      </c>
      <c r="B757" s="55">
        <v>-95.124505999999997</v>
      </c>
    </row>
    <row r="758" spans="1:2" x14ac:dyDescent="0.25">
      <c r="A758" s="55">
        <v>2.7747999999999999</v>
      </c>
      <c r="B758" s="55">
        <v>-95.206990000000005</v>
      </c>
    </row>
    <row r="759" spans="1:2" x14ac:dyDescent="0.25">
      <c r="A759" s="55">
        <v>2.7784650000000002</v>
      </c>
      <c r="B759" s="55">
        <v>-95.404443000000001</v>
      </c>
    </row>
    <row r="760" spans="1:2" x14ac:dyDescent="0.25">
      <c r="A760" s="55">
        <v>2.7821310000000001</v>
      </c>
      <c r="B760" s="55">
        <v>-95.691355999999999</v>
      </c>
    </row>
    <row r="761" spans="1:2" x14ac:dyDescent="0.25">
      <c r="A761" s="55">
        <v>2.7857959999999999</v>
      </c>
      <c r="B761" s="55">
        <v>-96.008876999999998</v>
      </c>
    </row>
    <row r="762" spans="1:2" x14ac:dyDescent="0.25">
      <c r="A762" s="55">
        <v>2.7894619999999999</v>
      </c>
      <c r="B762" s="55">
        <v>-96.293109000000001</v>
      </c>
    </row>
    <row r="763" spans="1:2" x14ac:dyDescent="0.25">
      <c r="A763" s="55">
        <v>2.7931270000000001</v>
      </c>
      <c r="B763" s="55">
        <v>-96.511836000000002</v>
      </c>
    </row>
    <row r="764" spans="1:2" x14ac:dyDescent="0.25">
      <c r="A764" s="55">
        <v>2.7967930000000001</v>
      </c>
      <c r="B764" s="55">
        <v>-96.628150000000005</v>
      </c>
    </row>
    <row r="765" spans="1:2" x14ac:dyDescent="0.25">
      <c r="A765" s="55">
        <v>2.8004579999999999</v>
      </c>
      <c r="B765" s="55">
        <v>-96.653143999999998</v>
      </c>
    </row>
    <row r="766" spans="1:2" x14ac:dyDescent="0.25">
      <c r="A766" s="55">
        <v>2.8041239999999998</v>
      </c>
      <c r="B766" s="55">
        <v>-96.646955000000005</v>
      </c>
    </row>
    <row r="767" spans="1:2" x14ac:dyDescent="0.25">
      <c r="A767" s="55">
        <v>2.8077890000000001</v>
      </c>
      <c r="B767" s="55">
        <v>-96.643084999999999</v>
      </c>
    </row>
    <row r="768" spans="1:2" x14ac:dyDescent="0.25">
      <c r="A768" s="55">
        <v>2.811455</v>
      </c>
      <c r="B768" s="55">
        <v>-96.606859</v>
      </c>
    </row>
    <row r="769" spans="1:2" x14ac:dyDescent="0.25">
      <c r="A769" s="55">
        <v>2.8151199999999998</v>
      </c>
      <c r="B769" s="55">
        <v>-96.531903</v>
      </c>
    </row>
    <row r="770" spans="1:2" x14ac:dyDescent="0.25">
      <c r="A770" s="55">
        <v>2.8187859999999998</v>
      </c>
      <c r="B770" s="55">
        <v>-96.40428</v>
      </c>
    </row>
    <row r="771" spans="1:2" x14ac:dyDescent="0.25">
      <c r="A771" s="55">
        <v>2.822451</v>
      </c>
      <c r="B771" s="55">
        <v>-96.223950000000002</v>
      </c>
    </row>
    <row r="772" spans="1:2" x14ac:dyDescent="0.25">
      <c r="A772" s="55">
        <v>2.826117</v>
      </c>
      <c r="B772" s="55">
        <v>-96.015771000000001</v>
      </c>
    </row>
    <row r="773" spans="1:2" x14ac:dyDescent="0.25">
      <c r="A773" s="55">
        <v>2.8297819999999998</v>
      </c>
      <c r="B773" s="55">
        <v>-95.832273999999998</v>
      </c>
    </row>
    <row r="774" spans="1:2" x14ac:dyDescent="0.25">
      <c r="A774" s="55">
        <v>2.8334480000000002</v>
      </c>
      <c r="B774" s="55">
        <v>-95.713402000000002</v>
      </c>
    </row>
    <row r="775" spans="1:2" x14ac:dyDescent="0.25">
      <c r="A775" s="55">
        <v>2.837113</v>
      </c>
      <c r="B775" s="55">
        <v>-95.675535999999994</v>
      </c>
    </row>
    <row r="776" spans="1:2" x14ac:dyDescent="0.25">
      <c r="A776" s="55">
        <v>2.8407789999999999</v>
      </c>
      <c r="B776" s="55">
        <v>-95.717727999999994</v>
      </c>
    </row>
    <row r="777" spans="1:2" x14ac:dyDescent="0.25">
      <c r="A777" s="55">
        <v>2.8444440000000002</v>
      </c>
      <c r="B777" s="55">
        <v>-95.825879</v>
      </c>
    </row>
    <row r="778" spans="1:2" x14ac:dyDescent="0.25">
      <c r="A778" s="55">
        <v>2.8481100000000001</v>
      </c>
      <c r="B778" s="55">
        <v>-95.970363000000006</v>
      </c>
    </row>
    <row r="779" spans="1:2" x14ac:dyDescent="0.25">
      <c r="A779" s="55">
        <v>2.8517749999999999</v>
      </c>
      <c r="B779" s="55">
        <v>-96.111624000000006</v>
      </c>
    </row>
    <row r="780" spans="1:2" x14ac:dyDescent="0.25">
      <c r="A780" s="55">
        <v>2.8554409999999999</v>
      </c>
      <c r="B780" s="55">
        <v>-96.224371000000005</v>
      </c>
    </row>
    <row r="781" spans="1:2" x14ac:dyDescent="0.25">
      <c r="A781" s="55">
        <v>2.8591069999999998</v>
      </c>
      <c r="B781" s="55">
        <v>-96.320864999999998</v>
      </c>
    </row>
    <row r="782" spans="1:2" x14ac:dyDescent="0.25">
      <c r="A782" s="55">
        <v>2.8627720000000001</v>
      </c>
      <c r="B782" s="55">
        <v>-96.392211000000003</v>
      </c>
    </row>
    <row r="783" spans="1:2" x14ac:dyDescent="0.25">
      <c r="A783" s="55">
        <v>2.866438</v>
      </c>
      <c r="B783" s="55">
        <v>-96.462052</v>
      </c>
    </row>
    <row r="784" spans="1:2" x14ac:dyDescent="0.25">
      <c r="A784" s="55">
        <v>2.8701029999999998</v>
      </c>
      <c r="B784" s="55">
        <v>-96.549612999999994</v>
      </c>
    </row>
    <row r="785" spans="1:2" x14ac:dyDescent="0.25">
      <c r="A785" s="55">
        <v>2.8737689999999998</v>
      </c>
      <c r="B785" s="55">
        <v>-96.652344999999997</v>
      </c>
    </row>
    <row r="786" spans="1:2" x14ac:dyDescent="0.25">
      <c r="A786" s="55">
        <v>2.877434</v>
      </c>
      <c r="B786" s="55">
        <v>-96.736176999999998</v>
      </c>
    </row>
    <row r="787" spans="1:2" x14ac:dyDescent="0.25">
      <c r="A787" s="55">
        <v>2.8811</v>
      </c>
      <c r="B787" s="55">
        <v>-96.773588000000004</v>
      </c>
    </row>
    <row r="788" spans="1:2" x14ac:dyDescent="0.25">
      <c r="A788" s="55">
        <v>2.8847649999999998</v>
      </c>
      <c r="B788" s="55">
        <v>-96.748028000000005</v>
      </c>
    </row>
    <row r="789" spans="1:2" x14ac:dyDescent="0.25">
      <c r="A789" s="55">
        <v>2.8884310000000002</v>
      </c>
      <c r="B789" s="55">
        <v>-96.667793000000003</v>
      </c>
    </row>
    <row r="790" spans="1:2" x14ac:dyDescent="0.25">
      <c r="A790" s="55">
        <v>2.892096</v>
      </c>
      <c r="B790" s="55">
        <v>-96.563314000000005</v>
      </c>
    </row>
    <row r="791" spans="1:2" x14ac:dyDescent="0.25">
      <c r="A791" s="55">
        <v>2.8957619999999999</v>
      </c>
      <c r="B791" s="55">
        <v>-96.463834000000006</v>
      </c>
    </row>
    <row r="792" spans="1:2" x14ac:dyDescent="0.25">
      <c r="A792" s="55">
        <v>2.8994270000000002</v>
      </c>
      <c r="B792" s="55">
        <v>-96.392932999999999</v>
      </c>
    </row>
    <row r="793" spans="1:2" x14ac:dyDescent="0.25">
      <c r="A793" s="55">
        <v>2.9030930000000001</v>
      </c>
      <c r="B793" s="55">
        <v>-96.358919999999998</v>
      </c>
    </row>
    <row r="794" spans="1:2" x14ac:dyDescent="0.25">
      <c r="A794" s="55">
        <v>2.906758</v>
      </c>
      <c r="B794" s="55">
        <v>-96.350098000000003</v>
      </c>
    </row>
    <row r="795" spans="1:2" x14ac:dyDescent="0.25">
      <c r="A795" s="55">
        <v>2.9104239999999999</v>
      </c>
      <c r="B795" s="55">
        <v>-96.347218999999996</v>
      </c>
    </row>
    <row r="796" spans="1:2" x14ac:dyDescent="0.25">
      <c r="A796" s="55">
        <v>2.9140890000000002</v>
      </c>
      <c r="B796" s="55">
        <v>-96.355350000000001</v>
      </c>
    </row>
    <row r="797" spans="1:2" x14ac:dyDescent="0.25">
      <c r="A797" s="55">
        <v>2.9177550000000001</v>
      </c>
      <c r="B797" s="55">
        <v>-96.359909000000002</v>
      </c>
    </row>
    <row r="798" spans="1:2" x14ac:dyDescent="0.25">
      <c r="A798" s="55">
        <v>2.9214199999999999</v>
      </c>
      <c r="B798" s="55">
        <v>-96.374140999999995</v>
      </c>
    </row>
    <row r="799" spans="1:2" x14ac:dyDescent="0.25">
      <c r="A799" s="55">
        <v>2.9250859999999999</v>
      </c>
      <c r="B799" s="55">
        <v>-96.433430999999999</v>
      </c>
    </row>
    <row r="800" spans="1:2" x14ac:dyDescent="0.25">
      <c r="A800" s="55">
        <v>2.9287510000000001</v>
      </c>
      <c r="B800" s="55">
        <v>-96.547831000000002</v>
      </c>
    </row>
    <row r="801" spans="1:2" x14ac:dyDescent="0.25">
      <c r="A801" s="55">
        <v>2.9324170000000001</v>
      </c>
      <c r="B801" s="55">
        <v>-96.707794000000007</v>
      </c>
    </row>
    <row r="802" spans="1:2" x14ac:dyDescent="0.25">
      <c r="A802" s="55">
        <v>2.9360819999999999</v>
      </c>
      <c r="B802" s="55">
        <v>-96.856075000000004</v>
      </c>
    </row>
    <row r="803" spans="1:2" x14ac:dyDescent="0.25">
      <c r="A803" s="55">
        <v>2.9397479999999998</v>
      </c>
      <c r="B803" s="55">
        <v>-96.944180000000003</v>
      </c>
    </row>
    <row r="804" spans="1:2" x14ac:dyDescent="0.25">
      <c r="A804" s="55">
        <v>2.9434140000000002</v>
      </c>
      <c r="B804" s="55">
        <v>-96.949965000000006</v>
      </c>
    </row>
    <row r="805" spans="1:2" x14ac:dyDescent="0.25">
      <c r="A805" s="55">
        <v>2.947079</v>
      </c>
      <c r="B805" s="55">
        <v>-96.867737000000005</v>
      </c>
    </row>
    <row r="806" spans="1:2" x14ac:dyDescent="0.25">
      <c r="A806" s="55">
        <v>2.950745</v>
      </c>
      <c r="B806" s="55">
        <v>-96.719206999999997</v>
      </c>
    </row>
    <row r="807" spans="1:2" x14ac:dyDescent="0.25">
      <c r="A807" s="55">
        <v>2.9544100000000002</v>
      </c>
      <c r="B807" s="55">
        <v>-96.550317000000007</v>
      </c>
    </row>
    <row r="808" spans="1:2" x14ac:dyDescent="0.25">
      <c r="A808" s="55">
        <v>2.9580760000000001</v>
      </c>
      <c r="B808" s="55">
        <v>-96.406462000000005</v>
      </c>
    </row>
    <row r="809" spans="1:2" x14ac:dyDescent="0.25">
      <c r="A809" s="55">
        <v>2.961741</v>
      </c>
      <c r="B809" s="55">
        <v>-96.306594000000004</v>
      </c>
    </row>
    <row r="810" spans="1:2" x14ac:dyDescent="0.25">
      <c r="A810" s="55">
        <v>2.9654069999999999</v>
      </c>
      <c r="B810" s="55">
        <v>-96.282559000000006</v>
      </c>
    </row>
    <row r="811" spans="1:2" x14ac:dyDescent="0.25">
      <c r="A811" s="55">
        <v>2.9690720000000002</v>
      </c>
      <c r="B811" s="55">
        <v>-96.319805000000002</v>
      </c>
    </row>
    <row r="812" spans="1:2" x14ac:dyDescent="0.25">
      <c r="A812" s="55">
        <v>2.9727380000000001</v>
      </c>
      <c r="B812" s="55">
        <v>-96.393753000000004</v>
      </c>
    </row>
    <row r="813" spans="1:2" x14ac:dyDescent="0.25">
      <c r="A813" s="55">
        <v>2.9764029999999999</v>
      </c>
      <c r="B813" s="55">
        <v>-96.469390000000004</v>
      </c>
    </row>
    <row r="814" spans="1:2" x14ac:dyDescent="0.25">
      <c r="A814" s="55">
        <v>2.9800689999999999</v>
      </c>
      <c r="B814" s="55">
        <v>-96.541632000000007</v>
      </c>
    </row>
    <row r="815" spans="1:2" x14ac:dyDescent="0.25">
      <c r="A815" s="55">
        <v>2.9837340000000001</v>
      </c>
      <c r="B815" s="55">
        <v>-96.608624000000006</v>
      </c>
    </row>
    <row r="816" spans="1:2" x14ac:dyDescent="0.25">
      <c r="A816" s="55">
        <v>2.9874000000000001</v>
      </c>
      <c r="B816" s="55">
        <v>-96.660919000000007</v>
      </c>
    </row>
    <row r="817" spans="1:2" x14ac:dyDescent="0.25">
      <c r="A817" s="55">
        <v>2.9910649999999999</v>
      </c>
      <c r="B817" s="55">
        <v>-96.691535000000002</v>
      </c>
    </row>
    <row r="818" spans="1:2" x14ac:dyDescent="0.25">
      <c r="A818" s="55">
        <v>2.9947309999999998</v>
      </c>
      <c r="B818" s="55">
        <v>-96.712636000000003</v>
      </c>
    </row>
    <row r="819" spans="1:2" x14ac:dyDescent="0.25">
      <c r="A819" s="55">
        <v>2.9983960000000001</v>
      </c>
      <c r="B819" s="55">
        <v>-96.731396000000004</v>
      </c>
    </row>
    <row r="820" spans="1:2" x14ac:dyDescent="0.25">
      <c r="A820" s="55">
        <v>3.002062</v>
      </c>
      <c r="B820" s="55">
        <v>-96.748841999999996</v>
      </c>
    </row>
    <row r="821" spans="1:2" x14ac:dyDescent="0.25">
      <c r="A821" s="55">
        <v>3.0057269999999998</v>
      </c>
      <c r="B821" s="55">
        <v>-96.758330000000001</v>
      </c>
    </row>
    <row r="822" spans="1:2" x14ac:dyDescent="0.25">
      <c r="A822" s="55">
        <v>3.0093930000000002</v>
      </c>
      <c r="B822" s="55">
        <v>-96.759198999999995</v>
      </c>
    </row>
    <row r="823" spans="1:2" x14ac:dyDescent="0.25">
      <c r="A823" s="55">
        <v>3.013058</v>
      </c>
      <c r="B823" s="55">
        <v>-96.753579999999999</v>
      </c>
    </row>
    <row r="824" spans="1:2" x14ac:dyDescent="0.25">
      <c r="A824" s="55">
        <v>3.016724</v>
      </c>
      <c r="B824" s="55">
        <v>-96.779206000000002</v>
      </c>
    </row>
    <row r="825" spans="1:2" x14ac:dyDescent="0.25">
      <c r="A825" s="55">
        <v>3.0203890000000002</v>
      </c>
      <c r="B825" s="55">
        <v>-96.852643999999998</v>
      </c>
    </row>
    <row r="826" spans="1:2" x14ac:dyDescent="0.25">
      <c r="A826" s="55">
        <v>3.0240550000000002</v>
      </c>
      <c r="B826" s="55">
        <v>-96.992251999999993</v>
      </c>
    </row>
    <row r="827" spans="1:2" x14ac:dyDescent="0.25">
      <c r="A827" s="55">
        <v>3.0277210000000001</v>
      </c>
      <c r="B827" s="55">
        <v>-97.150156999999993</v>
      </c>
    </row>
    <row r="828" spans="1:2" x14ac:dyDescent="0.25">
      <c r="A828" s="55">
        <v>3.0313859999999999</v>
      </c>
      <c r="B828" s="55">
        <v>-97.258484999999993</v>
      </c>
    </row>
    <row r="829" spans="1:2" x14ac:dyDescent="0.25">
      <c r="A829" s="55">
        <v>3.0350519999999999</v>
      </c>
      <c r="B829" s="55">
        <v>-97.280950000000004</v>
      </c>
    </row>
    <row r="830" spans="1:2" x14ac:dyDescent="0.25">
      <c r="A830" s="55">
        <v>3.0387170000000001</v>
      </c>
      <c r="B830" s="55">
        <v>-97.224449000000007</v>
      </c>
    </row>
    <row r="831" spans="1:2" x14ac:dyDescent="0.25">
      <c r="A831" s="55">
        <v>3.0423830000000001</v>
      </c>
      <c r="B831" s="55">
        <v>-97.116062999999997</v>
      </c>
    </row>
    <row r="832" spans="1:2" x14ac:dyDescent="0.25">
      <c r="A832" s="55">
        <v>3.0460479999999999</v>
      </c>
      <c r="B832" s="55">
        <v>-96.998716000000002</v>
      </c>
    </row>
    <row r="833" spans="1:2" x14ac:dyDescent="0.25">
      <c r="A833" s="55">
        <v>3.0497139999999998</v>
      </c>
      <c r="B833" s="55">
        <v>-96.902501000000001</v>
      </c>
    </row>
    <row r="834" spans="1:2" x14ac:dyDescent="0.25">
      <c r="A834" s="55">
        <v>3.0533790000000001</v>
      </c>
      <c r="B834" s="55">
        <v>-96.838320999999993</v>
      </c>
    </row>
    <row r="835" spans="1:2" x14ac:dyDescent="0.25">
      <c r="A835" s="55">
        <v>3.057045</v>
      </c>
      <c r="B835" s="55">
        <v>-96.800494999999998</v>
      </c>
    </row>
    <row r="836" spans="1:2" x14ac:dyDescent="0.25">
      <c r="A836" s="55">
        <v>3.0607099999999998</v>
      </c>
      <c r="B836" s="55">
        <v>-96.772306</v>
      </c>
    </row>
    <row r="837" spans="1:2" x14ac:dyDescent="0.25">
      <c r="A837" s="55">
        <v>3.0643760000000002</v>
      </c>
      <c r="B837" s="55">
        <v>-96.737853000000001</v>
      </c>
    </row>
    <row r="838" spans="1:2" x14ac:dyDescent="0.25">
      <c r="A838" s="55">
        <v>3.068041</v>
      </c>
      <c r="B838" s="55">
        <v>-96.699822999999995</v>
      </c>
    </row>
    <row r="839" spans="1:2" x14ac:dyDescent="0.25">
      <c r="A839" s="55">
        <v>3.071707</v>
      </c>
      <c r="B839" s="55">
        <v>-96.661233999999993</v>
      </c>
    </row>
    <row r="840" spans="1:2" x14ac:dyDescent="0.25">
      <c r="A840" s="55">
        <v>3.0753720000000002</v>
      </c>
      <c r="B840" s="55">
        <v>-96.651539999999997</v>
      </c>
    </row>
    <row r="841" spans="1:2" x14ac:dyDescent="0.25">
      <c r="A841" s="55">
        <v>3.0790380000000002</v>
      </c>
      <c r="B841" s="55">
        <v>-96.692086000000003</v>
      </c>
    </row>
    <row r="842" spans="1:2" x14ac:dyDescent="0.25">
      <c r="A842" s="55">
        <v>3.082703</v>
      </c>
      <c r="B842" s="55">
        <v>-96.780726999999999</v>
      </c>
    </row>
    <row r="843" spans="1:2" x14ac:dyDescent="0.25">
      <c r="A843" s="55">
        <v>3.0863689999999999</v>
      </c>
      <c r="B843" s="55">
        <v>-96.915030000000002</v>
      </c>
    </row>
    <row r="844" spans="1:2" x14ac:dyDescent="0.25">
      <c r="A844" s="55">
        <v>3.0900340000000002</v>
      </c>
      <c r="B844" s="55">
        <v>-97.071562</v>
      </c>
    </row>
    <row r="845" spans="1:2" x14ac:dyDescent="0.25">
      <c r="A845" s="55">
        <v>3.0937000000000001</v>
      </c>
      <c r="B845" s="55">
        <v>-97.202760999999995</v>
      </c>
    </row>
    <row r="846" spans="1:2" x14ac:dyDescent="0.25">
      <c r="A846" s="55">
        <v>3.0973649999999999</v>
      </c>
      <c r="B846" s="55">
        <v>-97.284773999999999</v>
      </c>
    </row>
    <row r="847" spans="1:2" x14ac:dyDescent="0.25">
      <c r="A847" s="55">
        <v>3.1010309999999999</v>
      </c>
      <c r="B847" s="55">
        <v>-97.303811999999994</v>
      </c>
    </row>
    <row r="848" spans="1:2" x14ac:dyDescent="0.25">
      <c r="A848" s="55">
        <v>3.1046960000000001</v>
      </c>
      <c r="B848" s="55">
        <v>-97.284782000000007</v>
      </c>
    </row>
    <row r="849" spans="1:2" x14ac:dyDescent="0.25">
      <c r="A849" s="55">
        <v>3.1083620000000001</v>
      </c>
      <c r="B849" s="55">
        <v>-97.267977999999999</v>
      </c>
    </row>
    <row r="850" spans="1:2" x14ac:dyDescent="0.25">
      <c r="A850" s="55">
        <v>3.1120269999999999</v>
      </c>
      <c r="B850" s="55">
        <v>-97.271377999999999</v>
      </c>
    </row>
    <row r="851" spans="1:2" x14ac:dyDescent="0.25">
      <c r="A851" s="55">
        <v>3.1156929999999998</v>
      </c>
      <c r="B851" s="55">
        <v>-97.304879</v>
      </c>
    </row>
    <row r="852" spans="1:2" x14ac:dyDescent="0.25">
      <c r="A852" s="55">
        <v>3.1193590000000002</v>
      </c>
      <c r="B852" s="55">
        <v>-97.349020999999993</v>
      </c>
    </row>
    <row r="853" spans="1:2" x14ac:dyDescent="0.25">
      <c r="A853" s="55">
        <v>3.123024</v>
      </c>
      <c r="B853" s="55">
        <v>-97.362583999999998</v>
      </c>
    </row>
    <row r="854" spans="1:2" x14ac:dyDescent="0.25">
      <c r="A854" s="55">
        <v>3.12669</v>
      </c>
      <c r="B854" s="55">
        <v>-97.306901999999994</v>
      </c>
    </row>
    <row r="855" spans="1:2" x14ac:dyDescent="0.25">
      <c r="A855" s="55">
        <v>3.1303550000000002</v>
      </c>
      <c r="B855" s="55">
        <v>-97.189425999999997</v>
      </c>
    </row>
    <row r="856" spans="1:2" x14ac:dyDescent="0.25">
      <c r="A856" s="55">
        <v>3.1340210000000002</v>
      </c>
      <c r="B856" s="55">
        <v>-97.040948</v>
      </c>
    </row>
    <row r="857" spans="1:2" x14ac:dyDescent="0.25">
      <c r="A857" s="55">
        <v>3.137686</v>
      </c>
      <c r="B857" s="55">
        <v>-96.910280999999998</v>
      </c>
    </row>
    <row r="858" spans="1:2" x14ac:dyDescent="0.25">
      <c r="A858" s="55">
        <v>3.1413519999999999</v>
      </c>
      <c r="B858" s="55">
        <v>-96.835195999999996</v>
      </c>
    </row>
    <row r="859" spans="1:2" x14ac:dyDescent="0.25">
      <c r="A859" s="55">
        <v>3.1450170000000002</v>
      </c>
      <c r="B859" s="55">
        <v>-96.831434999999999</v>
      </c>
    </row>
    <row r="860" spans="1:2" x14ac:dyDescent="0.25">
      <c r="A860" s="55">
        <v>3.1486830000000001</v>
      </c>
      <c r="B860" s="55">
        <v>-96.887988000000007</v>
      </c>
    </row>
    <row r="861" spans="1:2" x14ac:dyDescent="0.25">
      <c r="A861" s="55">
        <v>3.1523479999999999</v>
      </c>
      <c r="B861" s="55">
        <v>-96.966999000000001</v>
      </c>
    </row>
    <row r="862" spans="1:2" x14ac:dyDescent="0.25">
      <c r="A862" s="55">
        <v>3.1560139999999999</v>
      </c>
      <c r="B862" s="55">
        <v>-97.027754000000002</v>
      </c>
    </row>
    <row r="863" spans="1:2" x14ac:dyDescent="0.25">
      <c r="A863" s="55">
        <v>3.1596790000000001</v>
      </c>
      <c r="B863" s="55">
        <v>-97.049958000000004</v>
      </c>
    </row>
    <row r="864" spans="1:2" x14ac:dyDescent="0.25">
      <c r="A864" s="55">
        <v>3.1633450000000001</v>
      </c>
      <c r="B864" s="55">
        <v>-97.011600999999999</v>
      </c>
    </row>
    <row r="865" spans="1:2" x14ac:dyDescent="0.25">
      <c r="A865" s="55">
        <v>3.1670099999999999</v>
      </c>
      <c r="B865" s="55">
        <v>-96.927482999999995</v>
      </c>
    </row>
    <row r="866" spans="1:2" x14ac:dyDescent="0.25">
      <c r="A866" s="55">
        <v>3.1706759999999998</v>
      </c>
      <c r="B866" s="55">
        <v>-96.821196999999998</v>
      </c>
    </row>
    <row r="867" spans="1:2" x14ac:dyDescent="0.25">
      <c r="A867" s="55">
        <v>3.1743410000000001</v>
      </c>
      <c r="B867" s="55">
        <v>-96.722764999999995</v>
      </c>
    </row>
    <row r="868" spans="1:2" x14ac:dyDescent="0.25">
      <c r="A868" s="55">
        <v>3.178007</v>
      </c>
      <c r="B868" s="55">
        <v>-96.634820000000005</v>
      </c>
    </row>
    <row r="869" spans="1:2" x14ac:dyDescent="0.25">
      <c r="A869" s="55">
        <v>3.1816719999999998</v>
      </c>
      <c r="B869" s="55">
        <v>-96.550646999999998</v>
      </c>
    </row>
    <row r="870" spans="1:2" x14ac:dyDescent="0.25">
      <c r="A870" s="55">
        <v>3.1853379999999998</v>
      </c>
      <c r="B870" s="55">
        <v>-96.486039000000005</v>
      </c>
    </row>
    <row r="871" spans="1:2" x14ac:dyDescent="0.25">
      <c r="A871" s="55">
        <v>3.189003</v>
      </c>
      <c r="B871" s="55">
        <v>-96.457115999999999</v>
      </c>
    </row>
    <row r="872" spans="1:2" x14ac:dyDescent="0.25">
      <c r="A872" s="55">
        <v>3.192669</v>
      </c>
      <c r="B872" s="55">
        <v>-96.482039999999998</v>
      </c>
    </row>
    <row r="873" spans="1:2" x14ac:dyDescent="0.25">
      <c r="A873" s="55">
        <v>3.1963339999999998</v>
      </c>
      <c r="B873" s="55">
        <v>-96.556014000000005</v>
      </c>
    </row>
    <row r="874" spans="1:2" x14ac:dyDescent="0.25">
      <c r="A874" s="55">
        <v>3.2</v>
      </c>
      <c r="B874" s="55">
        <v>-96.677858000000001</v>
      </c>
    </row>
    <row r="875" spans="1:2" x14ac:dyDescent="0.25">
      <c r="A875" s="55">
        <v>3.2036660000000001</v>
      </c>
      <c r="B875" s="55">
        <v>-96.834991000000002</v>
      </c>
    </row>
    <row r="876" spans="1:2" x14ac:dyDescent="0.25">
      <c r="A876" s="55">
        <v>3.2073309999999999</v>
      </c>
      <c r="B876" s="55">
        <v>-97.017143000000004</v>
      </c>
    </row>
    <row r="877" spans="1:2" x14ac:dyDescent="0.25">
      <c r="A877" s="55">
        <v>3.2109969999999999</v>
      </c>
      <c r="B877" s="55">
        <v>-97.180798999999993</v>
      </c>
    </row>
    <row r="878" spans="1:2" x14ac:dyDescent="0.25">
      <c r="A878" s="55">
        <v>3.2146620000000001</v>
      </c>
      <c r="B878" s="55">
        <v>-97.301984000000004</v>
      </c>
    </row>
    <row r="879" spans="1:2" x14ac:dyDescent="0.25">
      <c r="A879" s="55">
        <v>3.2183280000000001</v>
      </c>
      <c r="B879" s="55">
        <v>-97.363365000000002</v>
      </c>
    </row>
    <row r="880" spans="1:2" x14ac:dyDescent="0.25">
      <c r="A880" s="55">
        <v>3.2219929999999999</v>
      </c>
      <c r="B880" s="55">
        <v>-97.361056000000005</v>
      </c>
    </row>
    <row r="881" spans="1:2" x14ac:dyDescent="0.25">
      <c r="A881" s="55">
        <v>3.2256589999999998</v>
      </c>
      <c r="B881" s="55">
        <v>-97.339180999999996</v>
      </c>
    </row>
    <row r="882" spans="1:2" x14ac:dyDescent="0.25">
      <c r="A882" s="55">
        <v>3.2293240000000001</v>
      </c>
      <c r="B882" s="55">
        <v>-97.330105000000003</v>
      </c>
    </row>
    <row r="883" spans="1:2" x14ac:dyDescent="0.25">
      <c r="A883" s="55">
        <v>3.23299</v>
      </c>
      <c r="B883" s="55">
        <v>-97.341085000000007</v>
      </c>
    </row>
    <row r="884" spans="1:2" x14ac:dyDescent="0.25">
      <c r="A884" s="55">
        <v>3.2366549999999998</v>
      </c>
      <c r="B884" s="55">
        <v>-97.377502000000007</v>
      </c>
    </row>
    <row r="885" spans="1:2" x14ac:dyDescent="0.25">
      <c r="A885" s="55">
        <v>3.2403209999999998</v>
      </c>
      <c r="B885" s="55">
        <v>-97.416113999999993</v>
      </c>
    </row>
    <row r="886" spans="1:2" x14ac:dyDescent="0.25">
      <c r="A886" s="55">
        <v>3.243986</v>
      </c>
      <c r="B886" s="55">
        <v>-97.435407999999995</v>
      </c>
    </row>
    <row r="887" spans="1:2" x14ac:dyDescent="0.25">
      <c r="A887" s="55">
        <v>3.247652</v>
      </c>
      <c r="B887" s="55">
        <v>-97.428594000000004</v>
      </c>
    </row>
    <row r="888" spans="1:2" x14ac:dyDescent="0.25">
      <c r="A888" s="55">
        <v>3.2513169999999998</v>
      </c>
      <c r="B888" s="55">
        <v>-97.395514000000006</v>
      </c>
    </row>
    <row r="889" spans="1:2" x14ac:dyDescent="0.25">
      <c r="A889" s="55">
        <v>3.2549830000000002</v>
      </c>
      <c r="B889" s="55">
        <v>-97.347775999999996</v>
      </c>
    </row>
    <row r="890" spans="1:2" x14ac:dyDescent="0.25">
      <c r="A890" s="55">
        <v>3.258648</v>
      </c>
      <c r="B890" s="55">
        <v>-97.295755999999997</v>
      </c>
    </row>
    <row r="891" spans="1:2" x14ac:dyDescent="0.25">
      <c r="A891" s="55">
        <v>3.2623139999999999</v>
      </c>
      <c r="B891" s="55">
        <v>-97.228688000000005</v>
      </c>
    </row>
    <row r="892" spans="1:2" x14ac:dyDescent="0.25">
      <c r="A892" s="55">
        <v>3.2659790000000002</v>
      </c>
      <c r="B892" s="55">
        <v>-97.162257999999994</v>
      </c>
    </row>
    <row r="893" spans="1:2" x14ac:dyDescent="0.25">
      <c r="A893" s="55">
        <v>3.2696450000000001</v>
      </c>
      <c r="B893" s="55">
        <v>-97.097213999999994</v>
      </c>
    </row>
    <row r="894" spans="1:2" x14ac:dyDescent="0.25">
      <c r="A894" s="55">
        <v>3.2733099999999999</v>
      </c>
      <c r="B894" s="55">
        <v>-97.035415999999998</v>
      </c>
    </row>
    <row r="895" spans="1:2" x14ac:dyDescent="0.25">
      <c r="A895" s="55">
        <v>3.2769759999999999</v>
      </c>
      <c r="B895" s="55">
        <v>-96.985686000000001</v>
      </c>
    </row>
    <row r="896" spans="1:2" x14ac:dyDescent="0.25">
      <c r="A896" s="55">
        <v>3.2806410000000001</v>
      </c>
      <c r="B896" s="55">
        <v>-96.962552000000002</v>
      </c>
    </row>
    <row r="897" spans="1:2" x14ac:dyDescent="0.25">
      <c r="A897" s="55">
        <v>3.2843070000000001</v>
      </c>
      <c r="B897" s="55">
        <v>-96.982543000000007</v>
      </c>
    </row>
    <row r="898" spans="1:2" x14ac:dyDescent="0.25">
      <c r="A898" s="55">
        <v>3.287973</v>
      </c>
      <c r="B898" s="55">
        <v>-97.044340000000005</v>
      </c>
    </row>
    <row r="899" spans="1:2" x14ac:dyDescent="0.25">
      <c r="A899" s="55">
        <v>3.2916379999999998</v>
      </c>
      <c r="B899" s="55">
        <v>-97.132069000000001</v>
      </c>
    </row>
    <row r="900" spans="1:2" x14ac:dyDescent="0.25">
      <c r="A900" s="55">
        <v>3.2953039999999998</v>
      </c>
      <c r="B900" s="55">
        <v>-97.232759999999999</v>
      </c>
    </row>
    <row r="901" spans="1:2" x14ac:dyDescent="0.25">
      <c r="A901" s="55">
        <v>3.298969</v>
      </c>
      <c r="B901" s="55">
        <v>-97.317192000000006</v>
      </c>
    </row>
    <row r="902" spans="1:2" x14ac:dyDescent="0.25">
      <c r="A902" s="55">
        <v>3.302635</v>
      </c>
      <c r="B902" s="55">
        <v>-97.378866000000002</v>
      </c>
    </row>
    <row r="903" spans="1:2" x14ac:dyDescent="0.25">
      <c r="A903" s="55">
        <v>3.3062999999999998</v>
      </c>
      <c r="B903" s="55">
        <v>-97.426635000000005</v>
      </c>
    </row>
    <row r="904" spans="1:2" x14ac:dyDescent="0.25">
      <c r="A904" s="55">
        <v>3.3099660000000002</v>
      </c>
      <c r="B904" s="55">
        <v>-97.452965000000006</v>
      </c>
    </row>
    <row r="905" spans="1:2" x14ac:dyDescent="0.25">
      <c r="A905" s="55">
        <v>3.313631</v>
      </c>
      <c r="B905" s="55">
        <v>-97.443935999999994</v>
      </c>
    </row>
    <row r="906" spans="1:2" x14ac:dyDescent="0.25">
      <c r="A906" s="55">
        <v>3.3172969999999999</v>
      </c>
      <c r="B906" s="55">
        <v>-97.416624999999996</v>
      </c>
    </row>
    <row r="907" spans="1:2" x14ac:dyDescent="0.25">
      <c r="A907" s="55">
        <v>3.3209620000000002</v>
      </c>
      <c r="B907" s="55">
        <v>-97.388341999999994</v>
      </c>
    </row>
    <row r="908" spans="1:2" x14ac:dyDescent="0.25">
      <c r="A908" s="55">
        <v>3.3246280000000001</v>
      </c>
      <c r="B908" s="55">
        <v>-97.372510000000005</v>
      </c>
    </row>
    <row r="909" spans="1:2" x14ac:dyDescent="0.25">
      <c r="A909" s="55">
        <v>3.3282929999999999</v>
      </c>
      <c r="B909" s="55">
        <v>-97.383825999999999</v>
      </c>
    </row>
    <row r="910" spans="1:2" x14ac:dyDescent="0.25">
      <c r="A910" s="55">
        <v>3.3319589999999999</v>
      </c>
      <c r="B910" s="55">
        <v>-97.426597000000001</v>
      </c>
    </row>
    <row r="911" spans="1:2" x14ac:dyDescent="0.25">
      <c r="A911" s="55">
        <v>3.3356240000000001</v>
      </c>
      <c r="B911" s="55">
        <v>-97.482601000000003</v>
      </c>
    </row>
    <row r="912" spans="1:2" x14ac:dyDescent="0.25">
      <c r="A912" s="55">
        <v>3.3392900000000001</v>
      </c>
      <c r="B912" s="55">
        <v>-97.540520999999998</v>
      </c>
    </row>
    <row r="913" spans="1:2" x14ac:dyDescent="0.25">
      <c r="A913" s="55">
        <v>3.3429549999999999</v>
      </c>
      <c r="B913" s="55">
        <v>-97.584675000000004</v>
      </c>
    </row>
    <row r="914" spans="1:2" x14ac:dyDescent="0.25">
      <c r="A914" s="55">
        <v>3.3466209999999998</v>
      </c>
      <c r="B914" s="55">
        <v>-97.59572</v>
      </c>
    </row>
    <row r="915" spans="1:2" x14ac:dyDescent="0.25">
      <c r="A915" s="55">
        <v>3.3502860000000001</v>
      </c>
      <c r="B915" s="55">
        <v>-97.572076999999993</v>
      </c>
    </row>
    <row r="916" spans="1:2" x14ac:dyDescent="0.25">
      <c r="A916" s="55">
        <v>3.353952</v>
      </c>
      <c r="B916" s="55">
        <v>-97.531131999999999</v>
      </c>
    </row>
    <row r="917" spans="1:2" x14ac:dyDescent="0.25">
      <c r="A917" s="55">
        <v>3.3576169999999999</v>
      </c>
      <c r="B917" s="55">
        <v>-97.473606000000004</v>
      </c>
    </row>
    <row r="918" spans="1:2" x14ac:dyDescent="0.25">
      <c r="A918" s="55">
        <v>3.3612829999999998</v>
      </c>
      <c r="B918" s="55">
        <v>-97.423991000000001</v>
      </c>
    </row>
    <row r="919" spans="1:2" x14ac:dyDescent="0.25">
      <c r="A919" s="55">
        <v>3.3649480000000001</v>
      </c>
      <c r="B919" s="55">
        <v>-97.388689999999997</v>
      </c>
    </row>
    <row r="920" spans="1:2" x14ac:dyDescent="0.25">
      <c r="A920" s="55">
        <v>3.368614</v>
      </c>
      <c r="B920" s="55">
        <v>-97.376994999999994</v>
      </c>
    </row>
    <row r="921" spans="1:2" x14ac:dyDescent="0.25">
      <c r="A921" s="55">
        <v>3.3722789999999998</v>
      </c>
      <c r="B921" s="55">
        <v>-97.380303999999995</v>
      </c>
    </row>
    <row r="922" spans="1:2" x14ac:dyDescent="0.25">
      <c r="A922" s="55">
        <v>3.3759450000000002</v>
      </c>
      <c r="B922" s="55">
        <v>-97.392180999999994</v>
      </c>
    </row>
    <row r="923" spans="1:2" x14ac:dyDescent="0.25">
      <c r="A923" s="55">
        <v>3.3796110000000001</v>
      </c>
      <c r="B923" s="55">
        <v>-97.407556</v>
      </c>
    </row>
    <row r="924" spans="1:2" x14ac:dyDescent="0.25">
      <c r="A924" s="55">
        <v>3.383276</v>
      </c>
      <c r="B924" s="55">
        <v>-97.427296999999996</v>
      </c>
    </row>
    <row r="925" spans="1:2" x14ac:dyDescent="0.25">
      <c r="A925" s="55">
        <v>3.3869419999999999</v>
      </c>
      <c r="B925" s="55">
        <v>-97.446819000000005</v>
      </c>
    </row>
    <row r="926" spans="1:2" x14ac:dyDescent="0.25">
      <c r="A926" s="55">
        <v>3.3906070000000001</v>
      </c>
      <c r="B926" s="55">
        <v>-97.460430000000002</v>
      </c>
    </row>
    <row r="927" spans="1:2" x14ac:dyDescent="0.25">
      <c r="A927" s="55">
        <v>3.3942730000000001</v>
      </c>
      <c r="B927" s="55">
        <v>-97.465826000000007</v>
      </c>
    </row>
    <row r="928" spans="1:2" x14ac:dyDescent="0.25">
      <c r="A928" s="55">
        <v>3.3979379999999999</v>
      </c>
      <c r="B928" s="55">
        <v>-97.477057000000002</v>
      </c>
    </row>
    <row r="929" spans="1:2" x14ac:dyDescent="0.25">
      <c r="A929" s="55">
        <v>3.4016039999999998</v>
      </c>
      <c r="B929" s="55">
        <v>-97.492447999999996</v>
      </c>
    </row>
    <row r="930" spans="1:2" x14ac:dyDescent="0.25">
      <c r="A930" s="55">
        <v>3.4052690000000001</v>
      </c>
      <c r="B930" s="55">
        <v>-97.498862000000003</v>
      </c>
    </row>
    <row r="931" spans="1:2" x14ac:dyDescent="0.25">
      <c r="A931" s="55">
        <v>3.408935</v>
      </c>
      <c r="B931" s="55">
        <v>-97.515366</v>
      </c>
    </row>
    <row r="932" spans="1:2" x14ac:dyDescent="0.25">
      <c r="A932" s="55">
        <v>3.4125999999999999</v>
      </c>
      <c r="B932" s="55">
        <v>-97.54477</v>
      </c>
    </row>
    <row r="933" spans="1:2" x14ac:dyDescent="0.25">
      <c r="A933" s="55">
        <v>3.4162659999999998</v>
      </c>
      <c r="B933" s="55">
        <v>-97.578648000000001</v>
      </c>
    </row>
    <row r="934" spans="1:2" x14ac:dyDescent="0.25">
      <c r="A934" s="55">
        <v>3.4199310000000001</v>
      </c>
      <c r="B934" s="55">
        <v>-97.604425000000006</v>
      </c>
    </row>
    <row r="935" spans="1:2" x14ac:dyDescent="0.25">
      <c r="A935" s="55">
        <v>3.423597</v>
      </c>
      <c r="B935" s="55">
        <v>-97.613264000000001</v>
      </c>
    </row>
    <row r="936" spans="1:2" x14ac:dyDescent="0.25">
      <c r="A936" s="55">
        <v>3.4272619999999998</v>
      </c>
      <c r="B936" s="55">
        <v>-97.607947999999993</v>
      </c>
    </row>
    <row r="937" spans="1:2" x14ac:dyDescent="0.25">
      <c r="A937" s="55">
        <v>3.4309280000000002</v>
      </c>
      <c r="B937" s="55">
        <v>-97.59693</v>
      </c>
    </row>
    <row r="938" spans="1:2" x14ac:dyDescent="0.25">
      <c r="A938" s="55">
        <v>3.434593</v>
      </c>
      <c r="B938" s="55">
        <v>-97.604383999999996</v>
      </c>
    </row>
    <row r="939" spans="1:2" x14ac:dyDescent="0.25">
      <c r="A939" s="55">
        <v>3.438259</v>
      </c>
      <c r="B939" s="55">
        <v>-97.638593999999998</v>
      </c>
    </row>
    <row r="940" spans="1:2" x14ac:dyDescent="0.25">
      <c r="A940" s="55">
        <v>3.4419240000000002</v>
      </c>
      <c r="B940" s="55">
        <v>-97.708526000000006</v>
      </c>
    </row>
    <row r="941" spans="1:2" x14ac:dyDescent="0.25">
      <c r="A941" s="55">
        <v>3.4455900000000002</v>
      </c>
      <c r="B941" s="55">
        <v>-97.810912999999999</v>
      </c>
    </row>
    <row r="942" spans="1:2" x14ac:dyDescent="0.25">
      <c r="A942" s="55">
        <v>3.449255</v>
      </c>
      <c r="B942" s="55">
        <v>-97.933516999999995</v>
      </c>
    </row>
    <row r="943" spans="1:2" x14ac:dyDescent="0.25">
      <c r="A943" s="55">
        <v>3.4529209999999999</v>
      </c>
      <c r="B943" s="55">
        <v>-98.053259999999995</v>
      </c>
    </row>
    <row r="944" spans="1:2" x14ac:dyDescent="0.25">
      <c r="A944" s="55">
        <v>3.4565860000000002</v>
      </c>
      <c r="B944" s="55">
        <v>-98.134642999999997</v>
      </c>
    </row>
    <row r="945" spans="1:2" x14ac:dyDescent="0.25">
      <c r="A945" s="55">
        <v>3.4602520000000001</v>
      </c>
      <c r="B945" s="55">
        <v>-98.162250999999998</v>
      </c>
    </row>
    <row r="946" spans="1:2" x14ac:dyDescent="0.25">
      <c r="A946" s="55">
        <v>3.4639180000000001</v>
      </c>
      <c r="B946" s="55">
        <v>-98.112971000000002</v>
      </c>
    </row>
    <row r="947" spans="1:2" x14ac:dyDescent="0.25">
      <c r="A947" s="55">
        <v>3.4675829999999999</v>
      </c>
      <c r="B947" s="55">
        <v>-97.992812999999998</v>
      </c>
    </row>
    <row r="948" spans="1:2" x14ac:dyDescent="0.25">
      <c r="A948" s="55">
        <v>3.4712489999999998</v>
      </c>
      <c r="B948" s="55">
        <v>-97.809983000000003</v>
      </c>
    </row>
    <row r="949" spans="1:2" x14ac:dyDescent="0.25">
      <c r="A949" s="55">
        <v>3.4749140000000001</v>
      </c>
      <c r="B949" s="55">
        <v>-97.611205999999996</v>
      </c>
    </row>
    <row r="950" spans="1:2" x14ac:dyDescent="0.25">
      <c r="A950" s="55">
        <v>3.47858</v>
      </c>
      <c r="B950" s="55">
        <v>-97.423056000000003</v>
      </c>
    </row>
    <row r="951" spans="1:2" x14ac:dyDescent="0.25">
      <c r="A951" s="55">
        <v>3.4822449999999998</v>
      </c>
      <c r="B951" s="55">
        <v>-97.267351000000005</v>
      </c>
    </row>
    <row r="952" spans="1:2" x14ac:dyDescent="0.25">
      <c r="A952" s="55">
        <v>3.4859110000000002</v>
      </c>
      <c r="B952" s="55">
        <v>-97.162879000000004</v>
      </c>
    </row>
    <row r="953" spans="1:2" x14ac:dyDescent="0.25">
      <c r="A953" s="55">
        <v>3.489576</v>
      </c>
      <c r="B953" s="55">
        <v>-97.112379000000004</v>
      </c>
    </row>
    <row r="954" spans="1:2" x14ac:dyDescent="0.25">
      <c r="A954" s="55">
        <v>3.493242</v>
      </c>
      <c r="B954" s="55">
        <v>-97.114107000000004</v>
      </c>
    </row>
    <row r="955" spans="1:2" x14ac:dyDescent="0.25">
      <c r="A955" s="55">
        <v>3.4969070000000002</v>
      </c>
      <c r="B955" s="55">
        <v>-97.152009000000007</v>
      </c>
    </row>
    <row r="956" spans="1:2" x14ac:dyDescent="0.25">
      <c r="A956" s="55">
        <v>3.5005730000000002</v>
      </c>
      <c r="B956" s="55">
        <v>-97.222842999999997</v>
      </c>
    </row>
    <row r="957" spans="1:2" x14ac:dyDescent="0.25">
      <c r="A957" s="55">
        <v>3.504238</v>
      </c>
      <c r="B957" s="55">
        <v>-97.304198999999997</v>
      </c>
    </row>
    <row r="958" spans="1:2" x14ac:dyDescent="0.25">
      <c r="A958" s="55">
        <v>3.5079039999999999</v>
      </c>
      <c r="B958" s="55">
        <v>-97.382028000000005</v>
      </c>
    </row>
    <row r="959" spans="1:2" x14ac:dyDescent="0.25">
      <c r="A959" s="55">
        <v>3.5115690000000002</v>
      </c>
      <c r="B959" s="55">
        <v>-97.467432000000002</v>
      </c>
    </row>
    <row r="960" spans="1:2" x14ac:dyDescent="0.25">
      <c r="A960" s="55">
        <v>3.5152350000000001</v>
      </c>
      <c r="B960" s="55">
        <v>-97.543571</v>
      </c>
    </row>
    <row r="961" spans="1:2" x14ac:dyDescent="0.25">
      <c r="A961" s="55">
        <v>3.5188999999999999</v>
      </c>
      <c r="B961" s="55">
        <v>-97.605447999999996</v>
      </c>
    </row>
    <row r="962" spans="1:2" x14ac:dyDescent="0.25">
      <c r="A962" s="55">
        <v>3.5225659999999999</v>
      </c>
      <c r="B962" s="55">
        <v>-97.678056999999995</v>
      </c>
    </row>
    <row r="963" spans="1:2" x14ac:dyDescent="0.25">
      <c r="A963" s="55">
        <v>3.5262310000000001</v>
      </c>
      <c r="B963" s="55">
        <v>-97.765097999999995</v>
      </c>
    </row>
    <row r="964" spans="1:2" x14ac:dyDescent="0.25">
      <c r="A964" s="55">
        <v>3.5298970000000001</v>
      </c>
      <c r="B964" s="55">
        <v>-97.850030000000004</v>
      </c>
    </row>
    <row r="965" spans="1:2" x14ac:dyDescent="0.25">
      <c r="A965" s="55">
        <v>3.5335619999999999</v>
      </c>
      <c r="B965" s="55">
        <v>-97.921176000000003</v>
      </c>
    </row>
    <row r="966" spans="1:2" x14ac:dyDescent="0.25">
      <c r="A966" s="55">
        <v>3.5372279999999998</v>
      </c>
      <c r="B966" s="55">
        <v>-97.962691000000007</v>
      </c>
    </row>
    <row r="967" spans="1:2" x14ac:dyDescent="0.25">
      <c r="A967" s="55">
        <v>3.5408930000000001</v>
      </c>
      <c r="B967" s="55">
        <v>-97.973733999999993</v>
      </c>
    </row>
    <row r="968" spans="1:2" x14ac:dyDescent="0.25">
      <c r="A968" s="55">
        <v>3.544559</v>
      </c>
      <c r="B968" s="55">
        <v>-97.946091999999993</v>
      </c>
    </row>
    <row r="969" spans="1:2" x14ac:dyDescent="0.25">
      <c r="A969" s="55">
        <v>3.548225</v>
      </c>
      <c r="B969" s="55">
        <v>-97.890034999999997</v>
      </c>
    </row>
    <row r="970" spans="1:2" x14ac:dyDescent="0.25">
      <c r="A970" s="55">
        <v>3.5518900000000002</v>
      </c>
      <c r="B970" s="55">
        <v>-97.818907999999993</v>
      </c>
    </row>
    <row r="971" spans="1:2" x14ac:dyDescent="0.25">
      <c r="A971" s="55">
        <v>3.5555560000000002</v>
      </c>
      <c r="B971" s="55">
        <v>-97.746467999999993</v>
      </c>
    </row>
    <row r="972" spans="1:2" x14ac:dyDescent="0.25">
      <c r="A972" s="55">
        <v>3.559221</v>
      </c>
      <c r="B972" s="55">
        <v>-97.691715000000002</v>
      </c>
    </row>
    <row r="973" spans="1:2" x14ac:dyDescent="0.25">
      <c r="A973" s="55">
        <v>3.5628869999999999</v>
      </c>
      <c r="B973" s="55">
        <v>-97.662193000000002</v>
      </c>
    </row>
    <row r="974" spans="1:2" x14ac:dyDescent="0.25">
      <c r="A974" s="55">
        <v>3.5665520000000002</v>
      </c>
      <c r="B974" s="55">
        <v>-97.647000000000006</v>
      </c>
    </row>
    <row r="975" spans="1:2" x14ac:dyDescent="0.25">
      <c r="A975" s="55">
        <v>3.5702180000000001</v>
      </c>
      <c r="B975" s="55">
        <v>-97.658535000000001</v>
      </c>
    </row>
    <row r="976" spans="1:2" x14ac:dyDescent="0.25">
      <c r="A976" s="55">
        <v>3.5738829999999999</v>
      </c>
      <c r="B976" s="55">
        <v>-97.698784000000003</v>
      </c>
    </row>
    <row r="977" spans="1:2" x14ac:dyDescent="0.25">
      <c r="A977" s="55">
        <v>3.5775489999999999</v>
      </c>
      <c r="B977" s="55">
        <v>-97.771158</v>
      </c>
    </row>
    <row r="978" spans="1:2" x14ac:dyDescent="0.25">
      <c r="A978" s="55">
        <v>3.5812140000000001</v>
      </c>
      <c r="B978" s="55">
        <v>-97.884113999999997</v>
      </c>
    </row>
    <row r="979" spans="1:2" x14ac:dyDescent="0.25">
      <c r="A979" s="55">
        <v>3.5848800000000001</v>
      </c>
      <c r="B979" s="55">
        <v>-98.030426000000006</v>
      </c>
    </row>
    <row r="980" spans="1:2" x14ac:dyDescent="0.25">
      <c r="A980" s="55">
        <v>3.5885449999999999</v>
      </c>
      <c r="B980" s="55">
        <v>-98.203227999999996</v>
      </c>
    </row>
    <row r="981" spans="1:2" x14ac:dyDescent="0.25">
      <c r="A981" s="55">
        <v>3.5922109999999998</v>
      </c>
      <c r="B981" s="55">
        <v>-98.394417000000004</v>
      </c>
    </row>
    <row r="982" spans="1:2" x14ac:dyDescent="0.25">
      <c r="A982" s="55">
        <v>3.5958760000000001</v>
      </c>
      <c r="B982" s="55">
        <v>-98.576532999999998</v>
      </c>
    </row>
    <row r="983" spans="1:2" x14ac:dyDescent="0.25">
      <c r="A983" s="55">
        <v>3.599542</v>
      </c>
      <c r="B983" s="55">
        <v>-98.742514</v>
      </c>
    </row>
    <row r="984" spans="1:2" x14ac:dyDescent="0.25">
      <c r="A984" s="55">
        <v>3.6032069999999998</v>
      </c>
      <c r="B984" s="55">
        <v>-98.875614999999996</v>
      </c>
    </row>
    <row r="985" spans="1:2" x14ac:dyDescent="0.25">
      <c r="A985" s="55">
        <v>3.6068730000000002</v>
      </c>
      <c r="B985" s="55">
        <v>-98.964207000000002</v>
      </c>
    </row>
    <row r="986" spans="1:2" x14ac:dyDescent="0.25">
      <c r="A986" s="55">
        <v>3.610538</v>
      </c>
      <c r="B986" s="55">
        <v>-98.989373000000001</v>
      </c>
    </row>
    <row r="987" spans="1:2" x14ac:dyDescent="0.25">
      <c r="A987" s="55">
        <v>3.614204</v>
      </c>
      <c r="B987" s="55">
        <v>-98.942300000000003</v>
      </c>
    </row>
    <row r="988" spans="1:2" x14ac:dyDescent="0.25">
      <c r="A988" s="55">
        <v>3.6178689999999998</v>
      </c>
      <c r="B988" s="55">
        <v>-98.856438999999995</v>
      </c>
    </row>
    <row r="989" spans="1:2" x14ac:dyDescent="0.25">
      <c r="A989" s="55">
        <v>3.6215350000000002</v>
      </c>
      <c r="B989" s="55">
        <v>-98.763694999999998</v>
      </c>
    </row>
    <row r="990" spans="1:2" x14ac:dyDescent="0.25">
      <c r="A990" s="55">
        <v>3.6252</v>
      </c>
      <c r="B990" s="55">
        <v>-98.669850999999994</v>
      </c>
    </row>
    <row r="991" spans="1:2" x14ac:dyDescent="0.25">
      <c r="A991" s="55">
        <v>3.6288659999999999</v>
      </c>
      <c r="B991" s="55">
        <v>-98.582528999999994</v>
      </c>
    </row>
    <row r="992" spans="1:2" x14ac:dyDescent="0.25">
      <c r="A992" s="55">
        <v>3.6325319999999999</v>
      </c>
      <c r="B992" s="55">
        <v>-98.493701999999999</v>
      </c>
    </row>
    <row r="993" spans="1:2" x14ac:dyDescent="0.25">
      <c r="A993" s="55">
        <v>3.6361970000000001</v>
      </c>
      <c r="B993" s="55">
        <v>-98.414781000000005</v>
      </c>
    </row>
    <row r="994" spans="1:2" x14ac:dyDescent="0.25">
      <c r="A994" s="55">
        <v>3.6398630000000001</v>
      </c>
      <c r="B994" s="55">
        <v>-98.354412999999994</v>
      </c>
    </row>
    <row r="995" spans="1:2" x14ac:dyDescent="0.25">
      <c r="A995" s="55">
        <v>3.6435279999999999</v>
      </c>
      <c r="B995" s="55">
        <v>-98.322067000000004</v>
      </c>
    </row>
    <row r="996" spans="1:2" x14ac:dyDescent="0.25">
      <c r="A996" s="55">
        <v>3.6471939999999998</v>
      </c>
      <c r="B996" s="55">
        <v>-98.317964000000003</v>
      </c>
    </row>
    <row r="997" spans="1:2" x14ac:dyDescent="0.25">
      <c r="A997" s="55">
        <v>3.6508590000000001</v>
      </c>
      <c r="B997" s="55">
        <v>-98.351612000000003</v>
      </c>
    </row>
    <row r="998" spans="1:2" x14ac:dyDescent="0.25">
      <c r="A998" s="55">
        <v>3.654525</v>
      </c>
      <c r="B998" s="55">
        <v>-98.410483999999997</v>
      </c>
    </row>
    <row r="999" spans="1:2" x14ac:dyDescent="0.25">
      <c r="A999" s="55">
        <v>3.6581899999999998</v>
      </c>
      <c r="B999" s="55">
        <v>-98.477867000000003</v>
      </c>
    </row>
    <row r="1000" spans="1:2" x14ac:dyDescent="0.25">
      <c r="A1000" s="55">
        <v>3.6618560000000002</v>
      </c>
      <c r="B1000" s="55">
        <v>-98.528661999999997</v>
      </c>
    </row>
    <row r="1001" spans="1:2" x14ac:dyDescent="0.25">
      <c r="A1001" s="55">
        <v>3.665521</v>
      </c>
      <c r="B1001" s="55">
        <v>-98.541696000000002</v>
      </c>
    </row>
    <row r="1002" spans="1:2" x14ac:dyDescent="0.25">
      <c r="A1002" s="55">
        <v>3.669187</v>
      </c>
      <c r="B1002" s="55">
        <v>-98.519171</v>
      </c>
    </row>
    <row r="1003" spans="1:2" x14ac:dyDescent="0.25">
      <c r="A1003" s="55">
        <v>3.6728519999999998</v>
      </c>
      <c r="B1003" s="55">
        <v>-98.460746</v>
      </c>
    </row>
    <row r="1004" spans="1:2" x14ac:dyDescent="0.25">
      <c r="A1004" s="55">
        <v>3.6765180000000002</v>
      </c>
      <c r="B1004" s="55">
        <v>-98.405970999999994</v>
      </c>
    </row>
    <row r="1005" spans="1:2" x14ac:dyDescent="0.25">
      <c r="A1005" s="55">
        <v>3.680183</v>
      </c>
      <c r="B1005" s="55">
        <v>-98.385621999999998</v>
      </c>
    </row>
    <row r="1006" spans="1:2" x14ac:dyDescent="0.25">
      <c r="A1006" s="55">
        <v>3.6838489999999999</v>
      </c>
      <c r="B1006" s="55">
        <v>-98.416134</v>
      </c>
    </row>
    <row r="1007" spans="1:2" x14ac:dyDescent="0.25">
      <c r="A1007" s="55">
        <v>3.6875140000000002</v>
      </c>
      <c r="B1007" s="55">
        <v>-98.498750000000001</v>
      </c>
    </row>
    <row r="1008" spans="1:2" x14ac:dyDescent="0.25">
      <c r="A1008" s="55">
        <v>3.6911800000000001</v>
      </c>
      <c r="B1008" s="55">
        <v>-98.592864000000006</v>
      </c>
    </row>
    <row r="1009" spans="1:2" x14ac:dyDescent="0.25">
      <c r="A1009" s="55">
        <v>3.6948449999999999</v>
      </c>
      <c r="B1009" s="55">
        <v>-98.668830999999997</v>
      </c>
    </row>
    <row r="1010" spans="1:2" x14ac:dyDescent="0.25">
      <c r="A1010" s="55">
        <v>3.6985109999999999</v>
      </c>
      <c r="B1010" s="55">
        <v>-98.656655999999998</v>
      </c>
    </row>
    <row r="1011" spans="1:2" x14ac:dyDescent="0.25">
      <c r="A1011" s="55">
        <v>3.7021760000000001</v>
      </c>
      <c r="B1011" s="55">
        <v>-98.666844999999995</v>
      </c>
    </row>
    <row r="1012" spans="1:2" x14ac:dyDescent="0.25">
      <c r="A1012" s="55">
        <v>3.7058420000000001</v>
      </c>
      <c r="B1012" s="55">
        <v>-98.662739000000002</v>
      </c>
    </row>
    <row r="1013" spans="1:2" x14ac:dyDescent="0.25">
      <c r="A1013" s="55">
        <v>3.7095069999999999</v>
      </c>
      <c r="B1013" s="55">
        <v>-98.653142000000003</v>
      </c>
    </row>
    <row r="1014" spans="1:2" x14ac:dyDescent="0.25">
      <c r="A1014" s="55">
        <v>3.7131729999999998</v>
      </c>
      <c r="B1014" s="55">
        <v>-98.646224000000004</v>
      </c>
    </row>
    <row r="1015" spans="1:2" x14ac:dyDescent="0.25">
      <c r="A1015" s="55">
        <v>3.7168380000000001</v>
      </c>
      <c r="B1015" s="55">
        <v>-98.647075999999998</v>
      </c>
    </row>
    <row r="1016" spans="1:2" x14ac:dyDescent="0.25">
      <c r="A1016" s="55">
        <v>3.720504</v>
      </c>
      <c r="B1016" s="55">
        <v>-98.657841000000005</v>
      </c>
    </row>
    <row r="1017" spans="1:2" x14ac:dyDescent="0.25">
      <c r="A1017" s="55">
        <v>3.72417</v>
      </c>
      <c r="B1017" s="55">
        <v>-98.671901000000005</v>
      </c>
    </row>
    <row r="1018" spans="1:2" x14ac:dyDescent="0.25">
      <c r="A1018" s="55">
        <v>3.7278349999999998</v>
      </c>
      <c r="B1018" s="55">
        <v>-98.674009999999996</v>
      </c>
    </row>
    <row r="1019" spans="1:2" x14ac:dyDescent="0.25">
      <c r="A1019" s="55">
        <v>3.7315010000000002</v>
      </c>
      <c r="B1019" s="55">
        <v>-98.645945999999995</v>
      </c>
    </row>
    <row r="1020" spans="1:2" x14ac:dyDescent="0.25">
      <c r="A1020" s="55">
        <v>3.735166</v>
      </c>
      <c r="B1020" s="55">
        <v>-98.586888000000002</v>
      </c>
    </row>
    <row r="1021" spans="1:2" x14ac:dyDescent="0.25">
      <c r="A1021" s="55">
        <v>3.7388319999999999</v>
      </c>
      <c r="B1021" s="55">
        <v>-98.514923999999993</v>
      </c>
    </row>
    <row r="1022" spans="1:2" x14ac:dyDescent="0.25">
      <c r="A1022" s="55">
        <v>3.7424970000000002</v>
      </c>
      <c r="B1022" s="55">
        <v>-98.432312999999994</v>
      </c>
    </row>
    <row r="1023" spans="1:2" x14ac:dyDescent="0.25">
      <c r="A1023" s="55">
        <v>3.7461630000000001</v>
      </c>
      <c r="B1023" s="55">
        <v>-98.342313000000004</v>
      </c>
    </row>
    <row r="1024" spans="1:2" x14ac:dyDescent="0.25">
      <c r="A1024" s="55">
        <v>3.7498279999999999</v>
      </c>
      <c r="B1024" s="55">
        <v>-98.262146999999999</v>
      </c>
    </row>
    <row r="1025" spans="1:2" x14ac:dyDescent="0.25">
      <c r="A1025" s="55">
        <v>3.7534939999999999</v>
      </c>
      <c r="B1025" s="55">
        <v>-98.182047999999995</v>
      </c>
    </row>
    <row r="1026" spans="1:2" x14ac:dyDescent="0.25">
      <c r="A1026" s="55">
        <v>3.7571590000000001</v>
      </c>
      <c r="B1026" s="55">
        <v>-98.103391000000002</v>
      </c>
    </row>
    <row r="1027" spans="1:2" x14ac:dyDescent="0.25">
      <c r="A1027" s="55">
        <v>3.7608250000000001</v>
      </c>
      <c r="B1027" s="55">
        <v>-98.019773000000001</v>
      </c>
    </row>
    <row r="1028" spans="1:2" x14ac:dyDescent="0.25">
      <c r="A1028" s="55">
        <v>3.7644899999999999</v>
      </c>
      <c r="B1028" s="55">
        <v>-97.937334000000007</v>
      </c>
    </row>
    <row r="1029" spans="1:2" x14ac:dyDescent="0.25">
      <c r="A1029" s="55">
        <v>3.7681559999999998</v>
      </c>
      <c r="B1029" s="55">
        <v>-97.862172999999999</v>
      </c>
    </row>
    <row r="1030" spans="1:2" x14ac:dyDescent="0.25">
      <c r="A1030" s="55">
        <v>3.7718210000000001</v>
      </c>
      <c r="B1030" s="55">
        <v>-97.807113999999999</v>
      </c>
    </row>
    <row r="1031" spans="1:2" x14ac:dyDescent="0.25">
      <c r="A1031" s="55">
        <v>3.775487</v>
      </c>
      <c r="B1031" s="55">
        <v>-97.773616000000004</v>
      </c>
    </row>
    <row r="1032" spans="1:2" x14ac:dyDescent="0.25">
      <c r="A1032" s="55">
        <v>3.7791519999999998</v>
      </c>
      <c r="B1032" s="55">
        <v>-97.758685</v>
      </c>
    </row>
    <row r="1033" spans="1:2" x14ac:dyDescent="0.25">
      <c r="A1033" s="55">
        <v>3.7828179999999998</v>
      </c>
      <c r="B1033" s="55">
        <v>-97.76755</v>
      </c>
    </row>
    <row r="1034" spans="1:2" x14ac:dyDescent="0.25">
      <c r="A1034" s="55">
        <v>3.786483</v>
      </c>
      <c r="B1034" s="55">
        <v>-97.788493000000003</v>
      </c>
    </row>
    <row r="1035" spans="1:2" x14ac:dyDescent="0.25">
      <c r="A1035" s="55">
        <v>3.790149</v>
      </c>
      <c r="B1035" s="55">
        <v>-97.814639999999997</v>
      </c>
    </row>
    <row r="1036" spans="1:2" x14ac:dyDescent="0.25">
      <c r="A1036" s="55">
        <v>3.7938139999999998</v>
      </c>
      <c r="B1036" s="55">
        <v>-97.848680000000002</v>
      </c>
    </row>
    <row r="1037" spans="1:2" x14ac:dyDescent="0.25">
      <c r="A1037" s="55">
        <v>3.7974800000000002</v>
      </c>
      <c r="B1037" s="55">
        <v>-97.883435000000006</v>
      </c>
    </row>
    <row r="1038" spans="1:2" x14ac:dyDescent="0.25">
      <c r="A1038" s="55">
        <v>3.801145</v>
      </c>
      <c r="B1038" s="55">
        <v>-97.901419000000004</v>
      </c>
    </row>
    <row r="1039" spans="1:2" x14ac:dyDescent="0.25">
      <c r="A1039" s="55">
        <v>3.8048109999999999</v>
      </c>
      <c r="B1039" s="55">
        <v>-97.902259999999998</v>
      </c>
    </row>
    <row r="1040" spans="1:2" x14ac:dyDescent="0.25">
      <c r="A1040" s="55">
        <v>3.8084769999999999</v>
      </c>
      <c r="B1040" s="55">
        <v>-97.895504000000003</v>
      </c>
    </row>
    <row r="1041" spans="1:2" x14ac:dyDescent="0.25">
      <c r="A1041" s="55">
        <v>3.8121420000000001</v>
      </c>
      <c r="B1041" s="55">
        <v>-97.897228999999996</v>
      </c>
    </row>
    <row r="1042" spans="1:2" x14ac:dyDescent="0.25">
      <c r="A1042" s="55">
        <v>3.8158080000000001</v>
      </c>
      <c r="B1042" s="55">
        <v>-97.912918000000005</v>
      </c>
    </row>
    <row r="1043" spans="1:2" x14ac:dyDescent="0.25">
      <c r="A1043" s="55">
        <v>3.8194729999999999</v>
      </c>
      <c r="B1043" s="55">
        <v>-97.942734000000002</v>
      </c>
    </row>
    <row r="1044" spans="1:2" x14ac:dyDescent="0.25">
      <c r="A1044" s="55">
        <v>3.8231389999999998</v>
      </c>
      <c r="B1044" s="55">
        <v>-97.997113999999996</v>
      </c>
    </row>
    <row r="1045" spans="1:2" x14ac:dyDescent="0.25">
      <c r="A1045" s="55">
        <v>3.8268040000000001</v>
      </c>
      <c r="B1045" s="55">
        <v>-98.081339</v>
      </c>
    </row>
    <row r="1046" spans="1:2" x14ac:dyDescent="0.25">
      <c r="A1046" s="55">
        <v>3.83047</v>
      </c>
      <c r="B1046" s="55">
        <v>-98.190991999999994</v>
      </c>
    </row>
    <row r="1047" spans="1:2" x14ac:dyDescent="0.25">
      <c r="A1047" s="55">
        <v>3.8341349999999998</v>
      </c>
      <c r="B1047" s="55">
        <v>-98.310650999999993</v>
      </c>
    </row>
    <row r="1048" spans="1:2" x14ac:dyDescent="0.25">
      <c r="A1048" s="55">
        <v>3.8378009999999998</v>
      </c>
      <c r="B1048" s="55">
        <v>-98.438857999999996</v>
      </c>
    </row>
    <row r="1049" spans="1:2" x14ac:dyDescent="0.25">
      <c r="A1049" s="55">
        <v>3.841466</v>
      </c>
      <c r="B1049" s="55">
        <v>-98.566134000000005</v>
      </c>
    </row>
    <row r="1050" spans="1:2" x14ac:dyDescent="0.25">
      <c r="A1050" s="55">
        <v>3.845132</v>
      </c>
      <c r="B1050" s="55">
        <v>-98.682762999999994</v>
      </c>
    </row>
    <row r="1051" spans="1:2" x14ac:dyDescent="0.25">
      <c r="A1051" s="55">
        <v>3.8487969999999998</v>
      </c>
      <c r="B1051" s="55">
        <v>-98.794510000000002</v>
      </c>
    </row>
    <row r="1052" spans="1:2" x14ac:dyDescent="0.25">
      <c r="A1052" s="55">
        <v>3.8524630000000002</v>
      </c>
      <c r="B1052" s="55">
        <v>-98.882159999999999</v>
      </c>
    </row>
    <row r="1053" spans="1:2" x14ac:dyDescent="0.25">
      <c r="A1053" s="55">
        <v>3.856128</v>
      </c>
      <c r="B1053" s="55">
        <v>-98.940487000000005</v>
      </c>
    </row>
    <row r="1054" spans="1:2" x14ac:dyDescent="0.25">
      <c r="A1054" s="55">
        <v>3.8597939999999999</v>
      </c>
      <c r="B1054" s="55">
        <v>-98.968209000000002</v>
      </c>
    </row>
    <row r="1055" spans="1:2" x14ac:dyDescent="0.25">
      <c r="A1055" s="55">
        <v>3.8634590000000002</v>
      </c>
      <c r="B1055" s="55">
        <v>-98.968374999999995</v>
      </c>
    </row>
    <row r="1056" spans="1:2" x14ac:dyDescent="0.25">
      <c r="A1056" s="55">
        <v>3.8671250000000001</v>
      </c>
      <c r="B1056" s="55">
        <v>-98.935997</v>
      </c>
    </row>
    <row r="1057" spans="1:2" x14ac:dyDescent="0.25">
      <c r="A1057" s="55">
        <v>3.87079</v>
      </c>
      <c r="B1057" s="55">
        <v>-98.881755999999996</v>
      </c>
    </row>
    <row r="1058" spans="1:2" x14ac:dyDescent="0.25">
      <c r="A1058" s="55">
        <v>3.8744559999999999</v>
      </c>
      <c r="B1058" s="55">
        <v>-98.800186999999994</v>
      </c>
    </row>
    <row r="1059" spans="1:2" x14ac:dyDescent="0.25">
      <c r="A1059" s="55">
        <v>3.8781210000000002</v>
      </c>
      <c r="B1059" s="55">
        <v>-98.712738000000002</v>
      </c>
    </row>
    <row r="1060" spans="1:2" x14ac:dyDescent="0.25">
      <c r="A1060" s="55">
        <v>3.8817870000000001</v>
      </c>
      <c r="B1060" s="55">
        <v>-98.631011000000001</v>
      </c>
    </row>
    <row r="1061" spans="1:2" x14ac:dyDescent="0.25">
      <c r="A1061" s="55">
        <v>3.8854519999999999</v>
      </c>
      <c r="B1061" s="55">
        <v>-98.558659000000006</v>
      </c>
    </row>
    <row r="1062" spans="1:2" x14ac:dyDescent="0.25">
      <c r="A1062" s="55">
        <v>3.8891179999999999</v>
      </c>
      <c r="B1062" s="55">
        <v>-98.488636999999997</v>
      </c>
    </row>
    <row r="1063" spans="1:2" x14ac:dyDescent="0.25">
      <c r="A1063" s="55">
        <v>3.8927839999999998</v>
      </c>
      <c r="B1063" s="55">
        <v>-98.423152999999999</v>
      </c>
    </row>
    <row r="1064" spans="1:2" x14ac:dyDescent="0.25">
      <c r="A1064" s="55">
        <v>3.8964490000000001</v>
      </c>
      <c r="B1064" s="55">
        <v>-98.377228000000002</v>
      </c>
    </row>
    <row r="1065" spans="1:2" x14ac:dyDescent="0.25">
      <c r="A1065" s="55">
        <v>3.900115</v>
      </c>
      <c r="B1065" s="55">
        <v>-98.349823000000001</v>
      </c>
    </row>
    <row r="1066" spans="1:2" x14ac:dyDescent="0.25">
      <c r="A1066" s="55">
        <v>3.9037799999999998</v>
      </c>
      <c r="B1066" s="55">
        <v>-98.345141999999996</v>
      </c>
    </row>
    <row r="1067" spans="1:2" x14ac:dyDescent="0.25">
      <c r="A1067" s="55">
        <v>3.9074460000000002</v>
      </c>
      <c r="B1067" s="55">
        <v>-98.365360999999993</v>
      </c>
    </row>
    <row r="1068" spans="1:2" x14ac:dyDescent="0.25">
      <c r="A1068" s="55">
        <v>3.911111</v>
      </c>
      <c r="B1068" s="55">
        <v>-98.417241000000004</v>
      </c>
    </row>
    <row r="1069" spans="1:2" x14ac:dyDescent="0.25">
      <c r="A1069" s="55">
        <v>3.914777</v>
      </c>
      <c r="B1069" s="55">
        <v>-98.509131999999994</v>
      </c>
    </row>
    <row r="1070" spans="1:2" x14ac:dyDescent="0.25">
      <c r="A1070" s="55">
        <v>3.9184420000000002</v>
      </c>
      <c r="B1070" s="55">
        <v>-98.631677999999994</v>
      </c>
    </row>
    <row r="1071" spans="1:2" x14ac:dyDescent="0.25">
      <c r="A1071" s="55">
        <v>3.9221080000000001</v>
      </c>
      <c r="B1071" s="55">
        <v>-98.772633999999996</v>
      </c>
    </row>
    <row r="1072" spans="1:2" x14ac:dyDescent="0.25">
      <c r="A1072" s="55">
        <v>3.925773</v>
      </c>
      <c r="B1072" s="55">
        <v>-98.919274999999999</v>
      </c>
    </row>
    <row r="1073" spans="1:2" x14ac:dyDescent="0.25">
      <c r="A1073" s="55">
        <v>3.9294389999999999</v>
      </c>
      <c r="B1073" s="55">
        <v>-99.048514999999995</v>
      </c>
    </row>
    <row r="1074" spans="1:2" x14ac:dyDescent="0.25">
      <c r="A1074" s="55">
        <v>3.9331040000000002</v>
      </c>
      <c r="B1074" s="55">
        <v>-99.128563</v>
      </c>
    </row>
    <row r="1075" spans="1:2" x14ac:dyDescent="0.25">
      <c r="A1075" s="55">
        <v>3.9367700000000001</v>
      </c>
      <c r="B1075" s="55">
        <v>-99.162724999999995</v>
      </c>
    </row>
    <row r="1076" spans="1:2" x14ac:dyDescent="0.25">
      <c r="A1076" s="55">
        <v>3.9404349999999999</v>
      </c>
      <c r="B1076" s="55">
        <v>-99.135289999999998</v>
      </c>
    </row>
    <row r="1077" spans="1:2" x14ac:dyDescent="0.25">
      <c r="A1077" s="55">
        <v>3.9441009999999999</v>
      </c>
      <c r="B1077" s="55">
        <v>-99.053631999999993</v>
      </c>
    </row>
    <row r="1078" spans="1:2" x14ac:dyDescent="0.25">
      <c r="A1078" s="55">
        <v>3.9477660000000001</v>
      </c>
      <c r="B1078" s="55">
        <v>-98.949845999999994</v>
      </c>
    </row>
    <row r="1079" spans="1:2" x14ac:dyDescent="0.25">
      <c r="A1079" s="55">
        <v>3.9514320000000001</v>
      </c>
      <c r="B1079" s="55">
        <v>-98.849563000000003</v>
      </c>
    </row>
    <row r="1080" spans="1:2" x14ac:dyDescent="0.25">
      <c r="A1080" s="55">
        <v>3.9550969999999999</v>
      </c>
      <c r="B1080" s="55">
        <v>-98.774037000000007</v>
      </c>
    </row>
    <row r="1081" spans="1:2" x14ac:dyDescent="0.25">
      <c r="A1081" s="55">
        <v>3.9587629999999998</v>
      </c>
      <c r="B1081" s="55">
        <v>-98.732439999999997</v>
      </c>
    </row>
    <row r="1082" spans="1:2" x14ac:dyDescent="0.25">
      <c r="A1082" s="55">
        <v>3.9624280000000001</v>
      </c>
      <c r="B1082" s="55">
        <v>-98.723185999999998</v>
      </c>
    </row>
    <row r="1083" spans="1:2" x14ac:dyDescent="0.25">
      <c r="A1083" s="55">
        <v>3.966094</v>
      </c>
      <c r="B1083" s="55">
        <v>-98.738017999999997</v>
      </c>
    </row>
    <row r="1084" spans="1:2" x14ac:dyDescent="0.25">
      <c r="A1084" s="55">
        <v>3.9697589999999998</v>
      </c>
      <c r="B1084" s="55">
        <v>-98.771557000000001</v>
      </c>
    </row>
    <row r="1085" spans="1:2" x14ac:dyDescent="0.25">
      <c r="A1085" s="55">
        <v>3.9734250000000002</v>
      </c>
      <c r="B1085" s="55">
        <v>-98.811730999999995</v>
      </c>
    </row>
    <row r="1086" spans="1:2" x14ac:dyDescent="0.25">
      <c r="A1086" s="55">
        <v>3.97709</v>
      </c>
      <c r="B1086" s="55">
        <v>-98.855065999999994</v>
      </c>
    </row>
    <row r="1087" spans="1:2" x14ac:dyDescent="0.25">
      <c r="A1087" s="55">
        <v>3.980756</v>
      </c>
      <c r="B1087" s="55">
        <v>-98.904629999999997</v>
      </c>
    </row>
    <row r="1088" spans="1:2" x14ac:dyDescent="0.25">
      <c r="A1088" s="55">
        <v>3.9844219999999999</v>
      </c>
      <c r="B1088" s="55">
        <v>-98.964150000000004</v>
      </c>
    </row>
    <row r="1089" spans="1:2" x14ac:dyDescent="0.25">
      <c r="A1089" s="55">
        <v>3.9880870000000002</v>
      </c>
      <c r="B1089" s="55">
        <v>-99.030747000000005</v>
      </c>
    </row>
    <row r="1090" spans="1:2" x14ac:dyDescent="0.25">
      <c r="A1090" s="55">
        <v>3.9917530000000001</v>
      </c>
      <c r="B1090" s="55">
        <v>-99.090875999999994</v>
      </c>
    </row>
    <row r="1091" spans="1:2" x14ac:dyDescent="0.25">
      <c r="A1091" s="55">
        <v>3.9954179999999999</v>
      </c>
      <c r="B1091" s="55">
        <v>-99.136702</v>
      </c>
    </row>
    <row r="1092" spans="1:2" x14ac:dyDescent="0.25">
      <c r="A1092" s="55">
        <v>3.9990839999999999</v>
      </c>
      <c r="B1092" s="55">
        <v>-99.161232999999996</v>
      </c>
    </row>
    <row r="1093" spans="1:2" x14ac:dyDescent="0.25">
      <c r="A1093" s="55">
        <v>4.0027489999999997</v>
      </c>
      <c r="B1093" s="55">
        <v>-99.176783999999998</v>
      </c>
    </row>
    <row r="1094" spans="1:2" x14ac:dyDescent="0.25">
      <c r="A1094" s="55">
        <v>4.0064149999999996</v>
      </c>
      <c r="B1094" s="55">
        <v>-99.186718999999997</v>
      </c>
    </row>
    <row r="1095" spans="1:2" x14ac:dyDescent="0.25">
      <c r="A1095" s="55">
        <v>4.0100800000000003</v>
      </c>
      <c r="B1095" s="55">
        <v>-99.185321000000002</v>
      </c>
    </row>
    <row r="1096" spans="1:2" x14ac:dyDescent="0.25">
      <c r="A1096" s="55">
        <v>4.0137460000000003</v>
      </c>
      <c r="B1096" s="55">
        <v>-99.190168</v>
      </c>
    </row>
    <row r="1097" spans="1:2" x14ac:dyDescent="0.25">
      <c r="A1097" s="55">
        <v>4.0174110000000001</v>
      </c>
      <c r="B1097" s="55">
        <v>-99.205905999999999</v>
      </c>
    </row>
    <row r="1098" spans="1:2" x14ac:dyDescent="0.25">
      <c r="A1098" s="55">
        <v>4.021077</v>
      </c>
      <c r="B1098" s="55">
        <v>-99.234347</v>
      </c>
    </row>
    <row r="1099" spans="1:2" x14ac:dyDescent="0.25">
      <c r="A1099" s="55">
        <v>4.0247419999999998</v>
      </c>
      <c r="B1099" s="55">
        <v>-99.277107000000001</v>
      </c>
    </row>
    <row r="1100" spans="1:2" x14ac:dyDescent="0.25">
      <c r="A1100" s="55">
        <v>4.0284079999999998</v>
      </c>
      <c r="B1100" s="55">
        <v>-99.329156999999995</v>
      </c>
    </row>
    <row r="1101" spans="1:2" x14ac:dyDescent="0.25">
      <c r="A1101" s="55">
        <v>4.0320729999999996</v>
      </c>
      <c r="B1101" s="55">
        <v>-99.383983000000001</v>
      </c>
    </row>
    <row r="1102" spans="1:2" x14ac:dyDescent="0.25">
      <c r="A1102" s="55">
        <v>4.0357390000000004</v>
      </c>
      <c r="B1102" s="55">
        <v>-99.428465000000003</v>
      </c>
    </row>
    <row r="1103" spans="1:2" x14ac:dyDescent="0.25">
      <c r="A1103" s="55">
        <v>4.0394040000000002</v>
      </c>
      <c r="B1103" s="55">
        <v>-99.459637000000001</v>
      </c>
    </row>
    <row r="1104" spans="1:2" x14ac:dyDescent="0.25">
      <c r="A1104" s="55">
        <v>4.0430700000000002</v>
      </c>
      <c r="B1104" s="55">
        <v>-99.477024</v>
      </c>
    </row>
    <row r="1105" spans="1:2" x14ac:dyDescent="0.25">
      <c r="A1105" s="55">
        <v>4.046735</v>
      </c>
      <c r="B1105" s="55">
        <v>-99.477209999999999</v>
      </c>
    </row>
    <row r="1106" spans="1:2" x14ac:dyDescent="0.25">
      <c r="A1106" s="55">
        <v>4.0504009999999999</v>
      </c>
      <c r="B1106" s="55">
        <v>-99.462061000000006</v>
      </c>
    </row>
    <row r="1107" spans="1:2" x14ac:dyDescent="0.25">
      <c r="A1107" s="55">
        <v>4.0540659999999997</v>
      </c>
      <c r="B1107" s="55">
        <v>-99.431225999999995</v>
      </c>
    </row>
    <row r="1108" spans="1:2" x14ac:dyDescent="0.25">
      <c r="A1108" s="55">
        <v>4.0577319999999997</v>
      </c>
      <c r="B1108" s="55">
        <v>-99.385677999999999</v>
      </c>
    </row>
    <row r="1109" spans="1:2" x14ac:dyDescent="0.25">
      <c r="A1109" s="55">
        <v>4.0613970000000004</v>
      </c>
      <c r="B1109" s="55">
        <v>-99.343018000000001</v>
      </c>
    </row>
    <row r="1110" spans="1:2" x14ac:dyDescent="0.25">
      <c r="A1110" s="55">
        <v>4.0650630000000003</v>
      </c>
      <c r="B1110" s="55">
        <v>-99.299439000000007</v>
      </c>
    </row>
    <row r="1111" spans="1:2" x14ac:dyDescent="0.25">
      <c r="A1111" s="55">
        <v>4.0687290000000003</v>
      </c>
      <c r="B1111" s="55">
        <v>-99.266161999999994</v>
      </c>
    </row>
    <row r="1112" spans="1:2" x14ac:dyDescent="0.25">
      <c r="A1112" s="55">
        <v>4.0723940000000001</v>
      </c>
      <c r="B1112" s="55">
        <v>-99.252588000000003</v>
      </c>
    </row>
    <row r="1113" spans="1:2" x14ac:dyDescent="0.25">
      <c r="A1113" s="55">
        <v>4.07606</v>
      </c>
      <c r="B1113" s="55">
        <v>-99.249521000000001</v>
      </c>
    </row>
    <row r="1114" spans="1:2" x14ac:dyDescent="0.25">
      <c r="A1114" s="55">
        <v>4.0797249999999998</v>
      </c>
      <c r="B1114" s="55">
        <v>-99.249082999999999</v>
      </c>
    </row>
    <row r="1115" spans="1:2" x14ac:dyDescent="0.25">
      <c r="A1115" s="55">
        <v>4.0833909999999998</v>
      </c>
      <c r="B1115" s="55">
        <v>-99.245472000000007</v>
      </c>
    </row>
    <row r="1116" spans="1:2" x14ac:dyDescent="0.25">
      <c r="A1116" s="55">
        <v>4.0870559999999996</v>
      </c>
      <c r="B1116" s="55">
        <v>-99.236749000000003</v>
      </c>
    </row>
    <row r="1117" spans="1:2" x14ac:dyDescent="0.25">
      <c r="A1117" s="55">
        <v>4.0907220000000004</v>
      </c>
      <c r="B1117" s="55">
        <v>-99.209389000000002</v>
      </c>
    </row>
    <row r="1118" spans="1:2" x14ac:dyDescent="0.25">
      <c r="A1118" s="55">
        <v>4.0943870000000002</v>
      </c>
      <c r="B1118" s="55">
        <v>-99.166087000000005</v>
      </c>
    </row>
    <row r="1119" spans="1:2" x14ac:dyDescent="0.25">
      <c r="A1119" s="55">
        <v>4.0980530000000002</v>
      </c>
      <c r="B1119" s="55">
        <v>-99.124821999999995</v>
      </c>
    </row>
    <row r="1120" spans="1:2" x14ac:dyDescent="0.25">
      <c r="A1120" s="55">
        <v>4.101718</v>
      </c>
      <c r="B1120" s="55">
        <v>-99.093919</v>
      </c>
    </row>
    <row r="1121" spans="1:2" x14ac:dyDescent="0.25">
      <c r="A1121" s="55">
        <v>4.1053839999999999</v>
      </c>
      <c r="B1121" s="55">
        <v>-99.077475000000007</v>
      </c>
    </row>
    <row r="1122" spans="1:2" x14ac:dyDescent="0.25">
      <c r="A1122" s="55">
        <v>4.1090489999999997</v>
      </c>
      <c r="B1122" s="55">
        <v>-99.091199000000003</v>
      </c>
    </row>
    <row r="1123" spans="1:2" x14ac:dyDescent="0.25">
      <c r="A1123" s="55">
        <v>4.1127149999999997</v>
      </c>
      <c r="B1123" s="55">
        <v>-99.136056999999994</v>
      </c>
    </row>
    <row r="1124" spans="1:2" x14ac:dyDescent="0.25">
      <c r="A1124" s="55">
        <v>4.1163800000000004</v>
      </c>
      <c r="B1124" s="55">
        <v>-99.215265000000002</v>
      </c>
    </row>
    <row r="1125" spans="1:2" x14ac:dyDescent="0.25">
      <c r="A1125" s="55">
        <v>4.1200460000000003</v>
      </c>
      <c r="B1125" s="55">
        <v>-99.312389999999994</v>
      </c>
    </row>
    <row r="1126" spans="1:2" x14ac:dyDescent="0.25">
      <c r="A1126" s="55">
        <v>4.1237110000000001</v>
      </c>
      <c r="B1126" s="55">
        <v>-99.403819999999996</v>
      </c>
    </row>
    <row r="1127" spans="1:2" x14ac:dyDescent="0.25">
      <c r="A1127" s="55">
        <v>4.1273770000000001</v>
      </c>
      <c r="B1127" s="55">
        <v>-99.483901000000003</v>
      </c>
    </row>
    <row r="1128" spans="1:2" x14ac:dyDescent="0.25">
      <c r="A1128" s="55">
        <v>4.1310419999999999</v>
      </c>
      <c r="B1128" s="55">
        <v>-99.535252999999997</v>
      </c>
    </row>
    <row r="1129" spans="1:2" x14ac:dyDescent="0.25">
      <c r="A1129" s="55">
        <v>4.1347079999999998</v>
      </c>
      <c r="B1129" s="55">
        <v>-99.551472000000004</v>
      </c>
    </row>
    <row r="1130" spans="1:2" x14ac:dyDescent="0.25">
      <c r="A1130" s="55">
        <v>4.1383729999999996</v>
      </c>
      <c r="B1130" s="55">
        <v>-99.541533999999999</v>
      </c>
    </row>
    <row r="1131" spans="1:2" x14ac:dyDescent="0.25">
      <c r="A1131" s="55">
        <v>4.1420389999999996</v>
      </c>
      <c r="B1131" s="55">
        <v>-99.515968000000001</v>
      </c>
    </row>
    <row r="1132" spans="1:2" x14ac:dyDescent="0.25">
      <c r="A1132" s="55">
        <v>4.1457040000000003</v>
      </c>
      <c r="B1132" s="55">
        <v>-99.487474000000006</v>
      </c>
    </row>
    <row r="1133" spans="1:2" x14ac:dyDescent="0.25">
      <c r="A1133" s="55">
        <v>4.1493700000000002</v>
      </c>
      <c r="B1133" s="55">
        <v>-99.465188999999995</v>
      </c>
    </row>
    <row r="1134" spans="1:2" x14ac:dyDescent="0.25">
      <c r="A1134" s="55">
        <v>4.1530360000000002</v>
      </c>
      <c r="B1134" s="55">
        <v>-99.450467000000003</v>
      </c>
    </row>
    <row r="1135" spans="1:2" x14ac:dyDescent="0.25">
      <c r="A1135" s="55">
        <v>4.156701</v>
      </c>
      <c r="B1135" s="55">
        <v>-99.433130000000006</v>
      </c>
    </row>
    <row r="1136" spans="1:2" x14ac:dyDescent="0.25">
      <c r="A1136" s="55">
        <v>4.1603669999999999</v>
      </c>
      <c r="B1136" s="55">
        <v>-99.409335999999996</v>
      </c>
    </row>
    <row r="1137" spans="1:2" x14ac:dyDescent="0.25">
      <c r="A1137" s="55">
        <v>4.1640319999999997</v>
      </c>
      <c r="B1137" s="55">
        <v>-99.371898999999999</v>
      </c>
    </row>
    <row r="1138" spans="1:2" x14ac:dyDescent="0.25">
      <c r="A1138" s="55">
        <v>4.1676979999999997</v>
      </c>
      <c r="B1138" s="55">
        <v>-99.319723999999994</v>
      </c>
    </row>
    <row r="1139" spans="1:2" x14ac:dyDescent="0.25">
      <c r="A1139" s="55">
        <v>4.1713630000000004</v>
      </c>
      <c r="B1139" s="55">
        <v>-99.263435999999999</v>
      </c>
    </row>
    <row r="1140" spans="1:2" x14ac:dyDescent="0.25">
      <c r="A1140" s="55">
        <v>4.1750290000000003</v>
      </c>
      <c r="B1140" s="55">
        <v>-99.214108999999993</v>
      </c>
    </row>
    <row r="1141" spans="1:2" x14ac:dyDescent="0.25">
      <c r="A1141" s="55">
        <v>4.1786940000000001</v>
      </c>
      <c r="B1141" s="55">
        <v>-99.178417999999994</v>
      </c>
    </row>
    <row r="1142" spans="1:2" x14ac:dyDescent="0.25">
      <c r="A1142" s="55">
        <v>4.1823600000000001</v>
      </c>
      <c r="B1142" s="55">
        <v>-99.159616999999997</v>
      </c>
    </row>
    <row r="1143" spans="1:2" x14ac:dyDescent="0.25">
      <c r="A1143" s="55">
        <v>4.1860249999999999</v>
      </c>
      <c r="B1143" s="55">
        <v>-99.149238999999994</v>
      </c>
    </row>
    <row r="1144" spans="1:2" x14ac:dyDescent="0.25">
      <c r="A1144" s="55">
        <v>4.1896909999999998</v>
      </c>
      <c r="B1144" s="55">
        <v>-99.142211000000003</v>
      </c>
    </row>
    <row r="1145" spans="1:2" x14ac:dyDescent="0.25">
      <c r="A1145" s="55">
        <v>4.1933559999999996</v>
      </c>
      <c r="B1145" s="55">
        <v>-99.131405000000001</v>
      </c>
    </row>
    <row r="1146" spans="1:2" x14ac:dyDescent="0.25">
      <c r="A1146" s="55">
        <v>4.1970219999999996</v>
      </c>
      <c r="B1146" s="55">
        <v>-99.123697000000007</v>
      </c>
    </row>
    <row r="1147" spans="1:2" x14ac:dyDescent="0.25">
      <c r="A1147" s="55">
        <v>4.2006870000000003</v>
      </c>
      <c r="B1147" s="55">
        <v>-99.122234000000006</v>
      </c>
    </row>
    <row r="1148" spans="1:2" x14ac:dyDescent="0.25">
      <c r="A1148" s="55">
        <v>4.2043530000000002</v>
      </c>
      <c r="B1148" s="55">
        <v>-99.130260000000007</v>
      </c>
    </row>
    <row r="1149" spans="1:2" x14ac:dyDescent="0.25">
      <c r="A1149" s="55">
        <v>4.208018</v>
      </c>
      <c r="B1149" s="55">
        <v>-99.144386999999995</v>
      </c>
    </row>
    <row r="1150" spans="1:2" x14ac:dyDescent="0.25">
      <c r="A1150" s="55">
        <v>4.211684</v>
      </c>
      <c r="B1150" s="55">
        <v>-99.160523999999995</v>
      </c>
    </row>
    <row r="1151" spans="1:2" x14ac:dyDescent="0.25">
      <c r="A1151" s="55">
        <v>4.2153489999999998</v>
      </c>
      <c r="B1151" s="55">
        <v>-99.175244000000006</v>
      </c>
    </row>
    <row r="1152" spans="1:2" x14ac:dyDescent="0.25">
      <c r="A1152" s="55">
        <v>4.2190149999999997</v>
      </c>
      <c r="B1152" s="55">
        <v>-99.194914999999995</v>
      </c>
    </row>
    <row r="1153" spans="1:2" x14ac:dyDescent="0.25">
      <c r="A1153" s="55">
        <v>4.2226800000000004</v>
      </c>
      <c r="B1153" s="55">
        <v>-99.218626</v>
      </c>
    </row>
    <row r="1154" spans="1:2" x14ac:dyDescent="0.25">
      <c r="A1154" s="55">
        <v>4.2263460000000004</v>
      </c>
      <c r="B1154" s="55">
        <v>-99.253648999999996</v>
      </c>
    </row>
    <row r="1155" spans="1:2" x14ac:dyDescent="0.25">
      <c r="A1155" s="55">
        <v>4.2300110000000002</v>
      </c>
      <c r="B1155" s="55">
        <v>-99.290632000000002</v>
      </c>
    </row>
    <row r="1156" spans="1:2" x14ac:dyDescent="0.25">
      <c r="A1156" s="55">
        <v>4.2336770000000001</v>
      </c>
      <c r="B1156" s="55">
        <v>-99.330479999999994</v>
      </c>
    </row>
    <row r="1157" spans="1:2" x14ac:dyDescent="0.25">
      <c r="A1157" s="55">
        <v>4.2373419999999999</v>
      </c>
      <c r="B1157" s="55">
        <v>-99.365674999999996</v>
      </c>
    </row>
    <row r="1158" spans="1:2" x14ac:dyDescent="0.25">
      <c r="A1158" s="55">
        <v>4.2410079999999999</v>
      </c>
      <c r="B1158" s="55">
        <v>-99.398695000000004</v>
      </c>
    </row>
    <row r="1159" spans="1:2" x14ac:dyDescent="0.25">
      <c r="A1159" s="55">
        <v>4.2446739999999998</v>
      </c>
      <c r="B1159" s="55">
        <v>-99.426773999999995</v>
      </c>
    </row>
    <row r="1160" spans="1:2" x14ac:dyDescent="0.25">
      <c r="A1160" s="55">
        <v>4.2483389999999996</v>
      </c>
      <c r="B1160" s="55">
        <v>-99.465455000000006</v>
      </c>
    </row>
    <row r="1161" spans="1:2" x14ac:dyDescent="0.25">
      <c r="A1161" s="55">
        <v>4.2520049999999996</v>
      </c>
      <c r="B1161" s="55">
        <v>-99.514804999999996</v>
      </c>
    </row>
    <row r="1162" spans="1:2" x14ac:dyDescent="0.25">
      <c r="A1162" s="55">
        <v>4.2556700000000003</v>
      </c>
      <c r="B1162" s="55">
        <v>-99.566569000000001</v>
      </c>
    </row>
    <row r="1163" spans="1:2" x14ac:dyDescent="0.25">
      <c r="A1163" s="55">
        <v>4.2593360000000002</v>
      </c>
      <c r="B1163" s="55">
        <v>-99.628304</v>
      </c>
    </row>
    <row r="1164" spans="1:2" x14ac:dyDescent="0.25">
      <c r="A1164" s="55">
        <v>4.263001</v>
      </c>
      <c r="B1164" s="55">
        <v>-99.686593999999999</v>
      </c>
    </row>
    <row r="1165" spans="1:2" x14ac:dyDescent="0.25">
      <c r="A1165" s="55">
        <v>4.266667</v>
      </c>
      <c r="B1165" s="55">
        <v>-99.724556000000007</v>
      </c>
    </row>
    <row r="1166" spans="1:2" x14ac:dyDescent="0.25">
      <c r="A1166" s="55">
        <v>4.2703319999999998</v>
      </c>
      <c r="B1166" s="55">
        <v>-99.745670000000004</v>
      </c>
    </row>
    <row r="1167" spans="1:2" x14ac:dyDescent="0.25">
      <c r="A1167" s="55">
        <v>4.2739979999999997</v>
      </c>
      <c r="B1167" s="55">
        <v>-99.743261000000004</v>
      </c>
    </row>
    <row r="1168" spans="1:2" x14ac:dyDescent="0.25">
      <c r="A1168" s="55">
        <v>4.2776630000000004</v>
      </c>
      <c r="B1168" s="55">
        <v>-99.708550000000002</v>
      </c>
    </row>
    <row r="1169" spans="1:2" x14ac:dyDescent="0.25">
      <c r="A1169" s="55">
        <v>4.2813290000000004</v>
      </c>
      <c r="B1169" s="55">
        <v>-99.660419000000005</v>
      </c>
    </row>
    <row r="1170" spans="1:2" x14ac:dyDescent="0.25">
      <c r="A1170" s="55">
        <v>4.2849940000000002</v>
      </c>
      <c r="B1170" s="55">
        <v>-99.596283</v>
      </c>
    </row>
    <row r="1171" spans="1:2" x14ac:dyDescent="0.25">
      <c r="A1171" s="55">
        <v>4.2886600000000001</v>
      </c>
      <c r="B1171" s="55">
        <v>-99.526557999999994</v>
      </c>
    </row>
    <row r="1172" spans="1:2" x14ac:dyDescent="0.25">
      <c r="A1172" s="55">
        <v>4.2923249999999999</v>
      </c>
      <c r="B1172" s="55">
        <v>-99.472784000000004</v>
      </c>
    </row>
    <row r="1173" spans="1:2" x14ac:dyDescent="0.25">
      <c r="A1173" s="55">
        <v>4.2959909999999999</v>
      </c>
      <c r="B1173" s="55">
        <v>-99.444315000000003</v>
      </c>
    </row>
    <row r="1174" spans="1:2" x14ac:dyDescent="0.25">
      <c r="A1174" s="55">
        <v>4.2996559999999997</v>
      </c>
      <c r="B1174" s="55">
        <v>-99.440775000000002</v>
      </c>
    </row>
    <row r="1175" spans="1:2" x14ac:dyDescent="0.25">
      <c r="A1175" s="55">
        <v>4.3033219999999996</v>
      </c>
      <c r="B1175" s="55">
        <v>-99.469862000000006</v>
      </c>
    </row>
    <row r="1176" spans="1:2" x14ac:dyDescent="0.25">
      <c r="A1176" s="55">
        <v>4.3069870000000003</v>
      </c>
      <c r="B1176" s="55">
        <v>-99.527210999999994</v>
      </c>
    </row>
    <row r="1177" spans="1:2" x14ac:dyDescent="0.25">
      <c r="A1177" s="55">
        <v>4.3106530000000003</v>
      </c>
      <c r="B1177" s="55">
        <v>-99.597730999999996</v>
      </c>
    </row>
    <row r="1178" spans="1:2" x14ac:dyDescent="0.25">
      <c r="A1178" s="55">
        <v>4.3143180000000001</v>
      </c>
      <c r="B1178" s="55">
        <v>-99.681437000000003</v>
      </c>
    </row>
    <row r="1179" spans="1:2" x14ac:dyDescent="0.25">
      <c r="A1179" s="55">
        <v>4.317984</v>
      </c>
      <c r="B1179" s="55">
        <v>-99.760480999999999</v>
      </c>
    </row>
    <row r="1180" spans="1:2" x14ac:dyDescent="0.25">
      <c r="A1180" s="55">
        <v>4.3216489999999999</v>
      </c>
      <c r="B1180" s="55">
        <v>-99.839156000000003</v>
      </c>
    </row>
    <row r="1181" spans="1:2" x14ac:dyDescent="0.25">
      <c r="A1181" s="55">
        <v>4.3253149999999998</v>
      </c>
      <c r="B1181" s="55">
        <v>-99.913972000000001</v>
      </c>
    </row>
    <row r="1182" spans="1:2" x14ac:dyDescent="0.25">
      <c r="A1182" s="55">
        <v>4.3289809999999997</v>
      </c>
      <c r="B1182" s="55">
        <v>-99.970062999999996</v>
      </c>
    </row>
    <row r="1183" spans="1:2" x14ac:dyDescent="0.25">
      <c r="A1183" s="55">
        <v>4.3326460000000004</v>
      </c>
      <c r="B1183" s="55">
        <v>-100.004166</v>
      </c>
    </row>
    <row r="1184" spans="1:2" x14ac:dyDescent="0.25">
      <c r="A1184" s="55">
        <v>4.3363120000000004</v>
      </c>
      <c r="B1184" s="55">
        <v>-100.01756399999999</v>
      </c>
    </row>
    <row r="1185" spans="1:2" x14ac:dyDescent="0.25">
      <c r="A1185" s="55">
        <v>4.3399770000000002</v>
      </c>
      <c r="B1185" s="55">
        <v>-100.01064599999999</v>
      </c>
    </row>
    <row r="1186" spans="1:2" x14ac:dyDescent="0.25">
      <c r="A1186" s="55">
        <v>4.3436430000000001</v>
      </c>
      <c r="B1186" s="55">
        <v>-99.985541999999995</v>
      </c>
    </row>
    <row r="1187" spans="1:2" x14ac:dyDescent="0.25">
      <c r="A1187" s="55">
        <v>4.347308</v>
      </c>
      <c r="B1187" s="55">
        <v>-99.946798000000001</v>
      </c>
    </row>
    <row r="1188" spans="1:2" x14ac:dyDescent="0.25">
      <c r="A1188" s="55">
        <v>4.3509739999999999</v>
      </c>
      <c r="B1188" s="55">
        <v>-99.884534000000002</v>
      </c>
    </row>
    <row r="1189" spans="1:2" x14ac:dyDescent="0.25">
      <c r="A1189" s="55">
        <v>4.3546389999999997</v>
      </c>
      <c r="B1189" s="55">
        <v>-99.803507999999994</v>
      </c>
    </row>
    <row r="1190" spans="1:2" x14ac:dyDescent="0.25">
      <c r="A1190" s="55">
        <v>4.3583049999999997</v>
      </c>
      <c r="B1190" s="55">
        <v>-99.728916999999996</v>
      </c>
    </row>
    <row r="1191" spans="1:2" x14ac:dyDescent="0.25">
      <c r="A1191" s="55">
        <v>4.3619700000000003</v>
      </c>
      <c r="B1191" s="55">
        <v>-99.659094999999994</v>
      </c>
    </row>
    <row r="1192" spans="1:2" x14ac:dyDescent="0.25">
      <c r="A1192" s="55">
        <v>4.3656360000000003</v>
      </c>
      <c r="B1192" s="55">
        <v>-99.596169000000003</v>
      </c>
    </row>
    <row r="1193" spans="1:2" x14ac:dyDescent="0.25">
      <c r="A1193" s="55">
        <v>4.3693010000000001</v>
      </c>
      <c r="B1193" s="55">
        <v>-99.542722999999995</v>
      </c>
    </row>
    <row r="1194" spans="1:2" x14ac:dyDescent="0.25">
      <c r="A1194" s="55">
        <v>4.372967</v>
      </c>
      <c r="B1194" s="55">
        <v>-99.488889</v>
      </c>
    </row>
    <row r="1195" spans="1:2" x14ac:dyDescent="0.25">
      <c r="A1195" s="55">
        <v>4.3766319999999999</v>
      </c>
      <c r="B1195" s="55">
        <v>-99.440211000000005</v>
      </c>
    </row>
    <row r="1196" spans="1:2" x14ac:dyDescent="0.25">
      <c r="A1196" s="55">
        <v>4.3802979999999998</v>
      </c>
      <c r="B1196" s="55">
        <v>-99.402766999999997</v>
      </c>
    </row>
    <row r="1197" spans="1:2" x14ac:dyDescent="0.25">
      <c r="A1197" s="55">
        <v>4.3839629999999996</v>
      </c>
      <c r="B1197" s="55">
        <v>-99.378850999999997</v>
      </c>
    </row>
    <row r="1198" spans="1:2" x14ac:dyDescent="0.25">
      <c r="A1198" s="55">
        <v>4.3876289999999996</v>
      </c>
      <c r="B1198" s="55">
        <v>-99.379717999999997</v>
      </c>
    </row>
    <row r="1199" spans="1:2" x14ac:dyDescent="0.25">
      <c r="A1199" s="55">
        <v>4.3912940000000003</v>
      </c>
      <c r="B1199" s="55">
        <v>-99.408361999999997</v>
      </c>
    </row>
    <row r="1200" spans="1:2" x14ac:dyDescent="0.25">
      <c r="A1200" s="55">
        <v>4.3949600000000002</v>
      </c>
      <c r="B1200" s="55">
        <v>-99.460074000000006</v>
      </c>
    </row>
    <row r="1201" spans="1:2" x14ac:dyDescent="0.25">
      <c r="A1201" s="55">
        <v>4.398625</v>
      </c>
      <c r="B1201" s="55">
        <v>-99.530137999999994</v>
      </c>
    </row>
    <row r="1202" spans="1:2" x14ac:dyDescent="0.25">
      <c r="A1202" s="55">
        <v>4.402291</v>
      </c>
      <c r="B1202" s="55">
        <v>-99.605470999999994</v>
      </c>
    </row>
    <row r="1203" spans="1:2" x14ac:dyDescent="0.25">
      <c r="A1203" s="55">
        <v>4.4059559999999998</v>
      </c>
      <c r="B1203" s="55">
        <v>-99.670878999999999</v>
      </c>
    </row>
    <row r="1204" spans="1:2" x14ac:dyDescent="0.25">
      <c r="A1204" s="55">
        <v>4.4096219999999997</v>
      </c>
      <c r="B1204" s="55">
        <v>-99.709719000000007</v>
      </c>
    </row>
    <row r="1205" spans="1:2" x14ac:dyDescent="0.25">
      <c r="A1205" s="55">
        <v>4.4132879999999997</v>
      </c>
      <c r="B1205" s="55">
        <v>-99.722536000000005</v>
      </c>
    </row>
    <row r="1206" spans="1:2" x14ac:dyDescent="0.25">
      <c r="A1206" s="55">
        <v>4.4169530000000004</v>
      </c>
      <c r="B1206" s="55">
        <v>-99.711853000000005</v>
      </c>
    </row>
    <row r="1207" spans="1:2" x14ac:dyDescent="0.25">
      <c r="A1207" s="55">
        <v>4.4206190000000003</v>
      </c>
      <c r="B1207" s="55">
        <v>-99.679039000000003</v>
      </c>
    </row>
    <row r="1208" spans="1:2" x14ac:dyDescent="0.25">
      <c r="A1208" s="55">
        <v>4.4242840000000001</v>
      </c>
      <c r="B1208" s="55">
        <v>-99.628662000000006</v>
      </c>
    </row>
    <row r="1209" spans="1:2" x14ac:dyDescent="0.25">
      <c r="A1209" s="55">
        <v>4.4279500000000001</v>
      </c>
      <c r="B1209" s="55">
        <v>-99.549463000000003</v>
      </c>
    </row>
    <row r="1210" spans="1:2" x14ac:dyDescent="0.25">
      <c r="A1210" s="55">
        <v>4.4316149999999999</v>
      </c>
      <c r="B1210" s="55">
        <v>-99.454952000000006</v>
      </c>
    </row>
    <row r="1211" spans="1:2" x14ac:dyDescent="0.25">
      <c r="A1211" s="55">
        <v>4.4352809999999998</v>
      </c>
      <c r="B1211" s="55">
        <v>-99.353725999999995</v>
      </c>
    </row>
    <row r="1212" spans="1:2" x14ac:dyDescent="0.25">
      <c r="A1212" s="55">
        <v>4.4389459999999996</v>
      </c>
      <c r="B1212" s="55">
        <v>-99.255221000000006</v>
      </c>
    </row>
    <row r="1213" spans="1:2" x14ac:dyDescent="0.25">
      <c r="A1213" s="55">
        <v>4.4426119999999996</v>
      </c>
      <c r="B1213" s="55">
        <v>-99.175437000000002</v>
      </c>
    </row>
    <row r="1214" spans="1:2" x14ac:dyDescent="0.25">
      <c r="A1214" s="55">
        <v>4.4462770000000003</v>
      </c>
      <c r="B1214" s="55">
        <v>-99.116079999999997</v>
      </c>
    </row>
    <row r="1215" spans="1:2" x14ac:dyDescent="0.25">
      <c r="A1215" s="55">
        <v>4.4499430000000002</v>
      </c>
      <c r="B1215" s="55">
        <v>-99.093639999999994</v>
      </c>
    </row>
    <row r="1216" spans="1:2" x14ac:dyDescent="0.25">
      <c r="A1216" s="55">
        <v>4.453608</v>
      </c>
      <c r="B1216" s="55">
        <v>-99.108681000000004</v>
      </c>
    </row>
    <row r="1217" spans="1:2" x14ac:dyDescent="0.25">
      <c r="A1217" s="55">
        <v>4.457274</v>
      </c>
      <c r="B1217" s="55">
        <v>-99.159210000000002</v>
      </c>
    </row>
    <row r="1218" spans="1:2" x14ac:dyDescent="0.25">
      <c r="A1218" s="55">
        <v>4.4609389999999998</v>
      </c>
      <c r="B1218" s="55">
        <v>-99.236979000000005</v>
      </c>
    </row>
    <row r="1219" spans="1:2" x14ac:dyDescent="0.25">
      <c r="A1219" s="55">
        <v>4.4646049999999997</v>
      </c>
      <c r="B1219" s="55">
        <v>-99.334733999999997</v>
      </c>
    </row>
    <row r="1220" spans="1:2" x14ac:dyDescent="0.25">
      <c r="A1220" s="55">
        <v>4.4682700000000004</v>
      </c>
      <c r="B1220" s="55">
        <v>-99.442717000000002</v>
      </c>
    </row>
    <row r="1221" spans="1:2" x14ac:dyDescent="0.25">
      <c r="A1221" s="55">
        <v>4.4719360000000004</v>
      </c>
      <c r="B1221" s="55">
        <v>-99.549043999999995</v>
      </c>
    </row>
    <row r="1222" spans="1:2" x14ac:dyDescent="0.25">
      <c r="A1222" s="55">
        <v>4.4756010000000002</v>
      </c>
      <c r="B1222" s="55">
        <v>-99.638919000000001</v>
      </c>
    </row>
    <row r="1223" spans="1:2" x14ac:dyDescent="0.25">
      <c r="A1223" s="55">
        <v>4.4792670000000001</v>
      </c>
      <c r="B1223" s="55">
        <v>-99.700357999999994</v>
      </c>
    </row>
    <row r="1224" spans="1:2" x14ac:dyDescent="0.25">
      <c r="A1224" s="55">
        <v>4.4829319999999999</v>
      </c>
      <c r="B1224" s="55">
        <v>-99.731331999999995</v>
      </c>
    </row>
    <row r="1225" spans="1:2" x14ac:dyDescent="0.25">
      <c r="A1225" s="55">
        <v>4.4865979999999999</v>
      </c>
      <c r="B1225" s="55">
        <v>-99.735506000000001</v>
      </c>
    </row>
    <row r="1226" spans="1:2" x14ac:dyDescent="0.25">
      <c r="A1226" s="55">
        <v>4.4902629999999997</v>
      </c>
      <c r="B1226" s="55">
        <v>-99.713454999999996</v>
      </c>
    </row>
    <row r="1227" spans="1:2" x14ac:dyDescent="0.25">
      <c r="A1227" s="55">
        <v>4.4939289999999996</v>
      </c>
      <c r="B1227" s="55">
        <v>-99.666584</v>
      </c>
    </row>
    <row r="1228" spans="1:2" x14ac:dyDescent="0.25">
      <c r="A1228" s="55">
        <v>4.4975949999999996</v>
      </c>
      <c r="B1228" s="55">
        <v>-99.611461000000006</v>
      </c>
    </row>
    <row r="1229" spans="1:2" x14ac:dyDescent="0.25">
      <c r="A1229" s="55">
        <v>4.5012600000000003</v>
      </c>
      <c r="B1229" s="55">
        <v>-99.552538999999996</v>
      </c>
    </row>
    <row r="1230" spans="1:2" x14ac:dyDescent="0.25">
      <c r="A1230" s="55">
        <v>4.5049260000000002</v>
      </c>
      <c r="B1230" s="55">
        <v>-99.495768999999996</v>
      </c>
    </row>
    <row r="1231" spans="1:2" x14ac:dyDescent="0.25">
      <c r="A1231" s="55">
        <v>4.508591</v>
      </c>
      <c r="B1231" s="55">
        <v>-99.452217000000005</v>
      </c>
    </row>
    <row r="1232" spans="1:2" x14ac:dyDescent="0.25">
      <c r="A1232" s="55">
        <v>4.512257</v>
      </c>
      <c r="B1232" s="55">
        <v>-99.414097999999996</v>
      </c>
    </row>
    <row r="1233" spans="1:2" x14ac:dyDescent="0.25">
      <c r="A1233" s="55">
        <v>4.5159219999999998</v>
      </c>
      <c r="B1233" s="55">
        <v>-99.390095000000002</v>
      </c>
    </row>
    <row r="1234" spans="1:2" x14ac:dyDescent="0.25">
      <c r="A1234" s="55">
        <v>4.5195879999999997</v>
      </c>
      <c r="B1234" s="55">
        <v>-99.384563999999997</v>
      </c>
    </row>
    <row r="1235" spans="1:2" x14ac:dyDescent="0.25">
      <c r="A1235" s="55">
        <v>4.5232530000000004</v>
      </c>
      <c r="B1235" s="55">
        <v>-99.400874000000002</v>
      </c>
    </row>
    <row r="1236" spans="1:2" x14ac:dyDescent="0.25">
      <c r="A1236" s="55">
        <v>4.5269190000000004</v>
      </c>
      <c r="B1236" s="55">
        <v>-99.440179999999998</v>
      </c>
    </row>
    <row r="1237" spans="1:2" x14ac:dyDescent="0.25">
      <c r="A1237" s="55">
        <v>4.5305840000000002</v>
      </c>
      <c r="B1237" s="55">
        <v>-99.511527999999998</v>
      </c>
    </row>
    <row r="1238" spans="1:2" x14ac:dyDescent="0.25">
      <c r="A1238" s="55">
        <v>4.5342500000000001</v>
      </c>
      <c r="B1238" s="55">
        <v>-99.607416000000001</v>
      </c>
    </row>
    <row r="1239" spans="1:2" x14ac:dyDescent="0.25">
      <c r="A1239" s="55">
        <v>4.5379149999999999</v>
      </c>
      <c r="B1239" s="55">
        <v>-99.718898999999993</v>
      </c>
    </row>
    <row r="1240" spans="1:2" x14ac:dyDescent="0.25">
      <c r="A1240" s="55">
        <v>4.5415809999999999</v>
      </c>
      <c r="B1240" s="55">
        <v>-99.842140000000001</v>
      </c>
    </row>
    <row r="1241" spans="1:2" x14ac:dyDescent="0.25">
      <c r="A1241" s="55">
        <v>4.5452459999999997</v>
      </c>
      <c r="B1241" s="55">
        <v>-99.975908000000004</v>
      </c>
    </row>
    <row r="1242" spans="1:2" x14ac:dyDescent="0.25">
      <c r="A1242" s="55">
        <v>4.5489119999999996</v>
      </c>
      <c r="B1242" s="55">
        <v>-100.100871</v>
      </c>
    </row>
    <row r="1243" spans="1:2" x14ac:dyDescent="0.25">
      <c r="A1243" s="55">
        <v>4.5525770000000003</v>
      </c>
      <c r="B1243" s="55">
        <v>-100.208862</v>
      </c>
    </row>
    <row r="1244" spans="1:2" x14ac:dyDescent="0.25">
      <c r="A1244" s="55">
        <v>4.5562430000000003</v>
      </c>
      <c r="B1244" s="55">
        <v>-100.287702</v>
      </c>
    </row>
    <row r="1245" spans="1:2" x14ac:dyDescent="0.25">
      <c r="A1245" s="55">
        <v>4.5599080000000001</v>
      </c>
      <c r="B1245" s="55">
        <v>-100.33279400000001</v>
      </c>
    </row>
    <row r="1246" spans="1:2" x14ac:dyDescent="0.25">
      <c r="A1246" s="55">
        <v>4.563574</v>
      </c>
      <c r="B1246" s="55">
        <v>-100.352864</v>
      </c>
    </row>
    <row r="1247" spans="1:2" x14ac:dyDescent="0.25">
      <c r="A1247" s="55">
        <v>4.5672389999999998</v>
      </c>
      <c r="B1247" s="55">
        <v>-100.330017</v>
      </c>
    </row>
    <row r="1248" spans="1:2" x14ac:dyDescent="0.25">
      <c r="A1248" s="55">
        <v>4.5709049999999998</v>
      </c>
      <c r="B1248" s="55">
        <v>-100.285246</v>
      </c>
    </row>
    <row r="1249" spans="1:2" x14ac:dyDescent="0.25">
      <c r="A1249" s="55">
        <v>4.5745699999999996</v>
      </c>
      <c r="B1249" s="55">
        <v>-100.22971099999999</v>
      </c>
    </row>
    <row r="1250" spans="1:2" x14ac:dyDescent="0.25">
      <c r="A1250" s="55">
        <v>4.5782360000000004</v>
      </c>
      <c r="B1250" s="55">
        <v>-100.15792</v>
      </c>
    </row>
    <row r="1251" spans="1:2" x14ac:dyDescent="0.25">
      <c r="A1251" s="55">
        <v>4.5819010000000002</v>
      </c>
      <c r="B1251" s="55">
        <v>-100.08665000000001</v>
      </c>
    </row>
    <row r="1252" spans="1:2" x14ac:dyDescent="0.25">
      <c r="A1252" s="55">
        <v>4.5855670000000002</v>
      </c>
      <c r="B1252" s="55">
        <v>-100.017583</v>
      </c>
    </row>
    <row r="1253" spans="1:2" x14ac:dyDescent="0.25">
      <c r="A1253" s="55">
        <v>4.5892330000000001</v>
      </c>
      <c r="B1253" s="55">
        <v>-99.943787999999998</v>
      </c>
    </row>
    <row r="1254" spans="1:2" x14ac:dyDescent="0.25">
      <c r="A1254" s="55">
        <v>4.5928979999999999</v>
      </c>
      <c r="B1254" s="55">
        <v>-99.865951999999993</v>
      </c>
    </row>
    <row r="1255" spans="1:2" x14ac:dyDescent="0.25">
      <c r="A1255" s="55">
        <v>4.5965639999999999</v>
      </c>
      <c r="B1255" s="55">
        <v>-99.792209</v>
      </c>
    </row>
    <row r="1256" spans="1:2" x14ac:dyDescent="0.25">
      <c r="A1256" s="55">
        <v>4.6002289999999997</v>
      </c>
      <c r="B1256" s="55">
        <v>-99.721990000000005</v>
      </c>
    </row>
    <row r="1257" spans="1:2" x14ac:dyDescent="0.25">
      <c r="A1257" s="55">
        <v>4.6038949999999996</v>
      </c>
      <c r="B1257" s="55">
        <v>-99.663375000000002</v>
      </c>
    </row>
    <row r="1258" spans="1:2" x14ac:dyDescent="0.25">
      <c r="A1258" s="55">
        <v>4.6075600000000003</v>
      </c>
      <c r="B1258" s="55">
        <v>-99.617742000000007</v>
      </c>
    </row>
    <row r="1259" spans="1:2" x14ac:dyDescent="0.25">
      <c r="A1259" s="55">
        <v>4.6112260000000003</v>
      </c>
      <c r="B1259" s="55">
        <v>-99.591044999999994</v>
      </c>
    </row>
    <row r="1260" spans="1:2" x14ac:dyDescent="0.25">
      <c r="A1260" s="55">
        <v>4.6148910000000001</v>
      </c>
      <c r="B1260" s="55">
        <v>-99.585042999999999</v>
      </c>
    </row>
    <row r="1261" spans="1:2" x14ac:dyDescent="0.25">
      <c r="A1261" s="55">
        <v>4.618557</v>
      </c>
      <c r="B1261" s="55">
        <v>-99.611306999999996</v>
      </c>
    </row>
    <row r="1262" spans="1:2" x14ac:dyDescent="0.25">
      <c r="A1262" s="55">
        <v>4.6222219999999998</v>
      </c>
      <c r="B1262" s="55">
        <v>-99.663325</v>
      </c>
    </row>
    <row r="1263" spans="1:2" x14ac:dyDescent="0.25">
      <c r="A1263" s="55">
        <v>4.6258879999999998</v>
      </c>
      <c r="B1263" s="55">
        <v>-99.728928999999994</v>
      </c>
    </row>
    <row r="1264" spans="1:2" x14ac:dyDescent="0.25">
      <c r="A1264" s="55">
        <v>4.6295529999999996</v>
      </c>
      <c r="B1264" s="55">
        <v>-99.809119999999993</v>
      </c>
    </row>
    <row r="1265" spans="1:2" x14ac:dyDescent="0.25">
      <c r="A1265" s="55">
        <v>4.6332190000000004</v>
      </c>
      <c r="B1265" s="55">
        <v>-99.883944</v>
      </c>
    </row>
    <row r="1266" spans="1:2" x14ac:dyDescent="0.25">
      <c r="A1266" s="55">
        <v>4.6368840000000002</v>
      </c>
      <c r="B1266" s="55">
        <v>-99.947024999999996</v>
      </c>
    </row>
    <row r="1267" spans="1:2" x14ac:dyDescent="0.25">
      <c r="A1267" s="55">
        <v>4.6405500000000002</v>
      </c>
      <c r="B1267" s="55">
        <v>-99.990536000000006</v>
      </c>
    </row>
    <row r="1268" spans="1:2" x14ac:dyDescent="0.25">
      <c r="A1268" s="55">
        <v>4.644215</v>
      </c>
      <c r="B1268" s="55">
        <v>-100.011976</v>
      </c>
    </row>
    <row r="1269" spans="1:2" x14ac:dyDescent="0.25">
      <c r="A1269" s="55">
        <v>4.6478809999999999</v>
      </c>
      <c r="B1269" s="55">
        <v>-100.031008</v>
      </c>
    </row>
    <row r="1270" spans="1:2" x14ac:dyDescent="0.25">
      <c r="A1270" s="55">
        <v>4.6515459999999997</v>
      </c>
      <c r="B1270" s="55">
        <v>-100.05792</v>
      </c>
    </row>
    <row r="1271" spans="1:2" x14ac:dyDescent="0.25">
      <c r="A1271" s="55">
        <v>4.6552119999999997</v>
      </c>
      <c r="B1271" s="55">
        <v>-100.08989200000001</v>
      </c>
    </row>
    <row r="1272" spans="1:2" x14ac:dyDescent="0.25">
      <c r="A1272" s="55">
        <v>4.6588770000000004</v>
      </c>
      <c r="B1272" s="55">
        <v>-100.133149</v>
      </c>
    </row>
    <row r="1273" spans="1:2" x14ac:dyDescent="0.25">
      <c r="A1273" s="55">
        <v>4.6625430000000003</v>
      </c>
      <c r="B1273" s="55">
        <v>-100.196122</v>
      </c>
    </row>
    <row r="1274" spans="1:2" x14ac:dyDescent="0.25">
      <c r="A1274" s="55">
        <v>4.6662080000000001</v>
      </c>
      <c r="B1274" s="55">
        <v>-100.26059100000001</v>
      </c>
    </row>
    <row r="1275" spans="1:2" x14ac:dyDescent="0.25">
      <c r="A1275" s="55">
        <v>4.6698740000000001</v>
      </c>
      <c r="B1275" s="55">
        <v>-100.31760800000001</v>
      </c>
    </row>
    <row r="1276" spans="1:2" x14ac:dyDescent="0.25">
      <c r="A1276" s="55">
        <v>4.67354</v>
      </c>
      <c r="B1276" s="55">
        <v>-100.37567900000001</v>
      </c>
    </row>
    <row r="1277" spans="1:2" x14ac:dyDescent="0.25">
      <c r="A1277" s="55">
        <v>4.6772049999999998</v>
      </c>
      <c r="B1277" s="55">
        <v>-100.42883500000001</v>
      </c>
    </row>
    <row r="1278" spans="1:2" x14ac:dyDescent="0.25">
      <c r="A1278" s="55">
        <v>4.6808709999999998</v>
      </c>
      <c r="B1278" s="55">
        <v>-100.465219</v>
      </c>
    </row>
    <row r="1279" spans="1:2" x14ac:dyDescent="0.25">
      <c r="A1279" s="55">
        <v>4.6845359999999996</v>
      </c>
      <c r="B1279" s="55">
        <v>-100.481509</v>
      </c>
    </row>
    <row r="1280" spans="1:2" x14ac:dyDescent="0.25">
      <c r="A1280" s="55">
        <v>4.6882020000000004</v>
      </c>
      <c r="B1280" s="55">
        <v>-100.479088</v>
      </c>
    </row>
    <row r="1281" spans="1:2" x14ac:dyDescent="0.25">
      <c r="A1281" s="55">
        <v>4.6918670000000002</v>
      </c>
      <c r="B1281" s="55">
        <v>-100.463139</v>
      </c>
    </row>
    <row r="1282" spans="1:2" x14ac:dyDescent="0.25">
      <c r="A1282" s="55">
        <v>4.6955330000000002</v>
      </c>
      <c r="B1282" s="55">
        <v>-100.447597</v>
      </c>
    </row>
    <row r="1283" spans="1:2" x14ac:dyDescent="0.25">
      <c r="A1283" s="55">
        <v>4.699198</v>
      </c>
      <c r="B1283" s="55">
        <v>-100.42782099999999</v>
      </c>
    </row>
    <row r="1284" spans="1:2" x14ac:dyDescent="0.25">
      <c r="A1284" s="55">
        <v>4.7028639999999999</v>
      </c>
      <c r="B1284" s="55">
        <v>-100.41416</v>
      </c>
    </row>
    <row r="1285" spans="1:2" x14ac:dyDescent="0.25">
      <c r="A1285" s="55">
        <v>4.7065289999999997</v>
      </c>
      <c r="B1285" s="55">
        <v>-100.410144</v>
      </c>
    </row>
    <row r="1286" spans="1:2" x14ac:dyDescent="0.25">
      <c r="A1286" s="55">
        <v>4.7101949999999997</v>
      </c>
      <c r="B1286" s="55">
        <v>-100.414095</v>
      </c>
    </row>
    <row r="1287" spans="1:2" x14ac:dyDescent="0.25">
      <c r="A1287" s="55">
        <v>4.7138600000000004</v>
      </c>
      <c r="B1287" s="55">
        <v>-100.431017</v>
      </c>
    </row>
    <row r="1288" spans="1:2" x14ac:dyDescent="0.25">
      <c r="A1288" s="55">
        <v>4.7175260000000003</v>
      </c>
      <c r="B1288" s="55">
        <v>-100.449896</v>
      </c>
    </row>
    <row r="1289" spans="1:2" x14ac:dyDescent="0.25">
      <c r="A1289" s="55">
        <v>4.7211910000000001</v>
      </c>
      <c r="B1289" s="55">
        <v>-100.47706599999999</v>
      </c>
    </row>
    <row r="1290" spans="1:2" x14ac:dyDescent="0.25">
      <c r="A1290" s="55">
        <v>4.7248570000000001</v>
      </c>
      <c r="B1290" s="55">
        <v>-100.515067</v>
      </c>
    </row>
    <row r="1291" spans="1:2" x14ac:dyDescent="0.25">
      <c r="A1291" s="55">
        <v>4.7285219999999999</v>
      </c>
      <c r="B1291" s="55">
        <v>-100.560456</v>
      </c>
    </row>
    <row r="1292" spans="1:2" x14ac:dyDescent="0.25">
      <c r="A1292" s="55">
        <v>4.7321879999999998</v>
      </c>
      <c r="B1292" s="55">
        <v>-100.604192</v>
      </c>
    </row>
    <row r="1293" spans="1:2" x14ac:dyDescent="0.25">
      <c r="A1293" s="55">
        <v>4.7358529999999996</v>
      </c>
      <c r="B1293" s="55">
        <v>-100.651337</v>
      </c>
    </row>
    <row r="1294" spans="1:2" x14ac:dyDescent="0.25">
      <c r="A1294" s="55">
        <v>4.7395189999999996</v>
      </c>
      <c r="B1294" s="55">
        <v>-100.69229300000001</v>
      </c>
    </row>
    <row r="1295" spans="1:2" x14ac:dyDescent="0.25">
      <c r="A1295" s="55">
        <v>4.7431840000000003</v>
      </c>
      <c r="B1295" s="55">
        <v>-100.712625</v>
      </c>
    </row>
    <row r="1296" spans="1:2" x14ac:dyDescent="0.25">
      <c r="A1296" s="55">
        <v>4.7468500000000002</v>
      </c>
      <c r="B1296" s="55">
        <v>-100.71847200000001</v>
      </c>
    </row>
    <row r="1297" spans="1:2" x14ac:dyDescent="0.25">
      <c r="A1297" s="55">
        <v>4.750515</v>
      </c>
      <c r="B1297" s="55">
        <v>-100.716686</v>
      </c>
    </row>
    <row r="1298" spans="1:2" x14ac:dyDescent="0.25">
      <c r="A1298" s="55">
        <v>4.754181</v>
      </c>
      <c r="B1298" s="55">
        <v>-100.709312</v>
      </c>
    </row>
    <row r="1299" spans="1:2" x14ac:dyDescent="0.25">
      <c r="A1299" s="55">
        <v>4.7578469999999999</v>
      </c>
      <c r="B1299" s="55">
        <v>-100.71320299999999</v>
      </c>
    </row>
    <row r="1300" spans="1:2" x14ac:dyDescent="0.25">
      <c r="A1300" s="55">
        <v>4.7615119999999997</v>
      </c>
      <c r="B1300" s="55">
        <v>-100.716371</v>
      </c>
    </row>
    <row r="1301" spans="1:2" x14ac:dyDescent="0.25">
      <c r="A1301" s="55">
        <v>4.7651779999999997</v>
      </c>
      <c r="B1301" s="55">
        <v>-100.721305</v>
      </c>
    </row>
    <row r="1302" spans="1:2" x14ac:dyDescent="0.25">
      <c r="A1302" s="55">
        <v>4.7688430000000004</v>
      </c>
      <c r="B1302" s="55">
        <v>-100.72388100000001</v>
      </c>
    </row>
    <row r="1303" spans="1:2" x14ac:dyDescent="0.25">
      <c r="A1303" s="55">
        <v>4.7725090000000003</v>
      </c>
      <c r="B1303" s="55">
        <v>-100.72574299999999</v>
      </c>
    </row>
    <row r="1304" spans="1:2" x14ac:dyDescent="0.25">
      <c r="A1304" s="55">
        <v>4.7761740000000001</v>
      </c>
      <c r="B1304" s="55">
        <v>-100.725847</v>
      </c>
    </row>
    <row r="1305" spans="1:2" x14ac:dyDescent="0.25">
      <c r="A1305" s="55">
        <v>4.7798400000000001</v>
      </c>
      <c r="B1305" s="55">
        <v>-100.71786400000001</v>
      </c>
    </row>
    <row r="1306" spans="1:2" x14ac:dyDescent="0.25">
      <c r="A1306" s="55">
        <v>4.7835049999999999</v>
      </c>
      <c r="B1306" s="55">
        <v>-100.696271</v>
      </c>
    </row>
    <row r="1307" spans="1:2" x14ac:dyDescent="0.25">
      <c r="A1307" s="55">
        <v>4.7871709999999998</v>
      </c>
      <c r="B1307" s="55">
        <v>-100.65872400000001</v>
      </c>
    </row>
    <row r="1308" spans="1:2" x14ac:dyDescent="0.25">
      <c r="A1308" s="55">
        <v>4.7908359999999997</v>
      </c>
      <c r="B1308" s="55">
        <v>-100.618444</v>
      </c>
    </row>
    <row r="1309" spans="1:2" x14ac:dyDescent="0.25">
      <c r="A1309" s="55">
        <v>4.7945019999999996</v>
      </c>
      <c r="B1309" s="55">
        <v>-100.564887</v>
      </c>
    </row>
    <row r="1310" spans="1:2" x14ac:dyDescent="0.25">
      <c r="A1310" s="55">
        <v>4.7981670000000003</v>
      </c>
      <c r="B1310" s="55">
        <v>-100.51840199999999</v>
      </c>
    </row>
    <row r="1311" spans="1:2" x14ac:dyDescent="0.25">
      <c r="A1311" s="55">
        <v>4.8018330000000002</v>
      </c>
      <c r="B1311" s="55">
        <v>-100.47824300000001</v>
      </c>
    </row>
    <row r="1312" spans="1:2" x14ac:dyDescent="0.25">
      <c r="A1312" s="55">
        <v>4.805498</v>
      </c>
      <c r="B1312" s="55">
        <v>-100.44602500000001</v>
      </c>
    </row>
    <row r="1313" spans="1:2" x14ac:dyDescent="0.25">
      <c r="A1313" s="55">
        <v>4.809164</v>
      </c>
      <c r="B1313" s="55">
        <v>-100.419065</v>
      </c>
    </row>
    <row r="1314" spans="1:2" x14ac:dyDescent="0.25">
      <c r="A1314" s="55">
        <v>4.8128289999999998</v>
      </c>
      <c r="B1314" s="55">
        <v>-100.398849</v>
      </c>
    </row>
    <row r="1315" spans="1:2" x14ac:dyDescent="0.25">
      <c r="A1315" s="55">
        <v>4.8164949999999997</v>
      </c>
      <c r="B1315" s="55">
        <v>-100.38645699999999</v>
      </c>
    </row>
    <row r="1316" spans="1:2" x14ac:dyDescent="0.25">
      <c r="A1316" s="55">
        <v>4.8201599999999996</v>
      </c>
      <c r="B1316" s="55">
        <v>-100.380803</v>
      </c>
    </row>
    <row r="1317" spans="1:2" x14ac:dyDescent="0.25">
      <c r="A1317" s="55">
        <v>4.8238260000000004</v>
      </c>
      <c r="B1317" s="55">
        <v>-100.37638800000001</v>
      </c>
    </row>
    <row r="1318" spans="1:2" x14ac:dyDescent="0.25">
      <c r="A1318" s="55">
        <v>4.8274910000000002</v>
      </c>
      <c r="B1318" s="55">
        <v>-100.369478</v>
      </c>
    </row>
    <row r="1319" spans="1:2" x14ac:dyDescent="0.25">
      <c r="A1319" s="55">
        <v>4.8311570000000001</v>
      </c>
      <c r="B1319" s="55">
        <v>-100.35911400000001</v>
      </c>
    </row>
    <row r="1320" spans="1:2" x14ac:dyDescent="0.25">
      <c r="A1320" s="55">
        <v>4.834822</v>
      </c>
      <c r="B1320" s="55">
        <v>-100.3563</v>
      </c>
    </row>
    <row r="1321" spans="1:2" x14ac:dyDescent="0.25">
      <c r="A1321" s="55">
        <v>4.8384879999999999</v>
      </c>
      <c r="B1321" s="55">
        <v>-100.36277</v>
      </c>
    </row>
    <row r="1322" spans="1:2" x14ac:dyDescent="0.25">
      <c r="A1322" s="55">
        <v>4.8421529999999997</v>
      </c>
      <c r="B1322" s="55">
        <v>-100.37493000000001</v>
      </c>
    </row>
    <row r="1323" spans="1:2" x14ac:dyDescent="0.25">
      <c r="A1323" s="55">
        <v>4.8458189999999997</v>
      </c>
      <c r="B1323" s="55">
        <v>-100.39017699999999</v>
      </c>
    </row>
    <row r="1324" spans="1:2" x14ac:dyDescent="0.25">
      <c r="A1324" s="55">
        <v>4.8494849999999996</v>
      </c>
      <c r="B1324" s="55">
        <v>-100.41122799999999</v>
      </c>
    </row>
    <row r="1325" spans="1:2" x14ac:dyDescent="0.25">
      <c r="A1325" s="55">
        <v>4.8531500000000003</v>
      </c>
      <c r="B1325" s="55">
        <v>-100.4395</v>
      </c>
    </row>
    <row r="1326" spans="1:2" x14ac:dyDescent="0.25">
      <c r="A1326" s="55">
        <v>4.8568160000000002</v>
      </c>
      <c r="B1326" s="55">
        <v>-100.472745</v>
      </c>
    </row>
    <row r="1327" spans="1:2" x14ac:dyDescent="0.25">
      <c r="A1327" s="55">
        <v>4.8604810000000001</v>
      </c>
      <c r="B1327" s="55">
        <v>-100.51627999999999</v>
      </c>
    </row>
    <row r="1328" spans="1:2" x14ac:dyDescent="0.25">
      <c r="A1328" s="55">
        <v>4.864147</v>
      </c>
      <c r="B1328" s="55">
        <v>-100.563793</v>
      </c>
    </row>
    <row r="1329" spans="1:2" x14ac:dyDescent="0.25">
      <c r="A1329" s="55">
        <v>4.8678119999999998</v>
      </c>
      <c r="B1329" s="55">
        <v>-100.613134</v>
      </c>
    </row>
    <row r="1330" spans="1:2" x14ac:dyDescent="0.25">
      <c r="A1330" s="55">
        <v>4.8714779999999998</v>
      </c>
      <c r="B1330" s="55">
        <v>-100.67339699999999</v>
      </c>
    </row>
    <row r="1331" spans="1:2" x14ac:dyDescent="0.25">
      <c r="A1331" s="55">
        <v>4.8751429999999996</v>
      </c>
      <c r="B1331" s="55">
        <v>-100.723461</v>
      </c>
    </row>
    <row r="1332" spans="1:2" x14ac:dyDescent="0.25">
      <c r="A1332" s="55">
        <v>4.8788090000000004</v>
      </c>
      <c r="B1332" s="55">
        <v>-100.76622</v>
      </c>
    </row>
    <row r="1333" spans="1:2" x14ac:dyDescent="0.25">
      <c r="A1333" s="55">
        <v>4.8824740000000002</v>
      </c>
      <c r="B1333" s="55">
        <v>-100.803387</v>
      </c>
    </row>
    <row r="1334" spans="1:2" x14ac:dyDescent="0.25">
      <c r="A1334" s="55">
        <v>4.8861400000000001</v>
      </c>
      <c r="B1334" s="55">
        <v>-100.82335999999999</v>
      </c>
    </row>
    <row r="1335" spans="1:2" x14ac:dyDescent="0.25">
      <c r="A1335" s="55">
        <v>4.889805</v>
      </c>
      <c r="B1335" s="55">
        <v>-100.82786</v>
      </c>
    </row>
    <row r="1336" spans="1:2" x14ac:dyDescent="0.25">
      <c r="A1336" s="55">
        <v>4.8934709999999999</v>
      </c>
      <c r="B1336" s="55">
        <v>-100.81048199999999</v>
      </c>
    </row>
    <row r="1337" spans="1:2" x14ac:dyDescent="0.25">
      <c r="A1337" s="55">
        <v>4.8971359999999997</v>
      </c>
      <c r="B1337" s="55">
        <v>-100.774832</v>
      </c>
    </row>
    <row r="1338" spans="1:2" x14ac:dyDescent="0.25">
      <c r="A1338" s="55">
        <v>4.9008019999999997</v>
      </c>
      <c r="B1338" s="55">
        <v>-100.722657</v>
      </c>
    </row>
    <row r="1339" spans="1:2" x14ac:dyDescent="0.25">
      <c r="A1339" s="55">
        <v>4.9044670000000004</v>
      </c>
      <c r="B1339" s="55">
        <v>-100.674116</v>
      </c>
    </row>
    <row r="1340" spans="1:2" x14ac:dyDescent="0.25">
      <c r="A1340" s="55">
        <v>4.9081330000000003</v>
      </c>
      <c r="B1340" s="55">
        <v>-100.622041</v>
      </c>
    </row>
    <row r="1341" spans="1:2" x14ac:dyDescent="0.25">
      <c r="A1341" s="55">
        <v>4.9117980000000001</v>
      </c>
      <c r="B1341" s="55">
        <v>-100.568578</v>
      </c>
    </row>
    <row r="1342" spans="1:2" x14ac:dyDescent="0.25">
      <c r="A1342" s="55">
        <v>4.9154640000000001</v>
      </c>
      <c r="B1342" s="55">
        <v>-100.52136900000001</v>
      </c>
    </row>
    <row r="1343" spans="1:2" x14ac:dyDescent="0.25">
      <c r="A1343" s="55">
        <v>4.9191289999999999</v>
      </c>
      <c r="B1343" s="55">
        <v>-100.489757</v>
      </c>
    </row>
    <row r="1344" spans="1:2" x14ac:dyDescent="0.25">
      <c r="A1344" s="55">
        <v>4.9227949999999998</v>
      </c>
      <c r="B1344" s="55">
        <v>-100.471113</v>
      </c>
    </row>
    <row r="1345" spans="1:2" x14ac:dyDescent="0.25">
      <c r="A1345" s="55">
        <v>4.9264599999999996</v>
      </c>
      <c r="B1345" s="55">
        <v>-100.46087900000001</v>
      </c>
    </row>
    <row r="1346" spans="1:2" x14ac:dyDescent="0.25">
      <c r="A1346" s="55">
        <v>4.9301259999999996</v>
      </c>
      <c r="B1346" s="55">
        <v>-100.463604</v>
      </c>
    </row>
    <row r="1347" spans="1:2" x14ac:dyDescent="0.25">
      <c r="A1347" s="55">
        <v>4.9337920000000004</v>
      </c>
      <c r="B1347" s="55">
        <v>-100.48039900000001</v>
      </c>
    </row>
    <row r="1348" spans="1:2" x14ac:dyDescent="0.25">
      <c r="A1348" s="55">
        <v>4.9374570000000002</v>
      </c>
      <c r="B1348" s="55">
        <v>-100.506027</v>
      </c>
    </row>
    <row r="1349" spans="1:2" x14ac:dyDescent="0.25">
      <c r="A1349" s="55">
        <v>4.9411230000000002</v>
      </c>
      <c r="B1349" s="55">
        <v>-100.545659</v>
      </c>
    </row>
    <row r="1350" spans="1:2" x14ac:dyDescent="0.25">
      <c r="A1350" s="55">
        <v>4.944788</v>
      </c>
      <c r="B1350" s="55">
        <v>-100.58085</v>
      </c>
    </row>
    <row r="1351" spans="1:2" x14ac:dyDescent="0.25">
      <c r="A1351" s="55">
        <v>4.9484539999999999</v>
      </c>
      <c r="B1351" s="55">
        <v>-100.613769</v>
      </c>
    </row>
    <row r="1352" spans="1:2" x14ac:dyDescent="0.25">
      <c r="A1352" s="55">
        <v>4.9521189999999997</v>
      </c>
      <c r="B1352" s="55">
        <v>-100.65429899999999</v>
      </c>
    </row>
    <row r="1353" spans="1:2" x14ac:dyDescent="0.25">
      <c r="A1353" s="55">
        <v>4.9557849999999997</v>
      </c>
      <c r="B1353" s="55">
        <v>-100.69414</v>
      </c>
    </row>
    <row r="1354" spans="1:2" x14ac:dyDescent="0.25">
      <c r="A1354" s="55">
        <v>4.9594500000000004</v>
      </c>
      <c r="B1354" s="55">
        <v>-100.730284</v>
      </c>
    </row>
    <row r="1355" spans="1:2" x14ac:dyDescent="0.25">
      <c r="A1355" s="55">
        <v>4.9631160000000003</v>
      </c>
      <c r="B1355" s="55">
        <v>-100.761246</v>
      </c>
    </row>
    <row r="1356" spans="1:2" x14ac:dyDescent="0.25">
      <c r="A1356" s="55">
        <v>4.9667810000000001</v>
      </c>
      <c r="B1356" s="55">
        <v>-100.785714</v>
      </c>
    </row>
    <row r="1357" spans="1:2" x14ac:dyDescent="0.25">
      <c r="A1357" s="55">
        <v>4.9704470000000001</v>
      </c>
      <c r="B1357" s="55">
        <v>-100.809738</v>
      </c>
    </row>
    <row r="1358" spans="1:2" x14ac:dyDescent="0.25">
      <c r="A1358" s="55">
        <v>4.9741119999999999</v>
      </c>
      <c r="B1358" s="55">
        <v>-100.82824100000001</v>
      </c>
    </row>
    <row r="1359" spans="1:2" x14ac:dyDescent="0.25">
      <c r="A1359" s="55">
        <v>4.9777779999999998</v>
      </c>
      <c r="B1359" s="55">
        <v>-100.851159</v>
      </c>
    </row>
    <row r="1360" spans="1:2" x14ac:dyDescent="0.25">
      <c r="A1360" s="55">
        <v>4.9814429999999996</v>
      </c>
      <c r="B1360" s="55">
        <v>-100.862222</v>
      </c>
    </row>
    <row r="1361" spans="1:2" x14ac:dyDescent="0.25">
      <c r="A1361" s="55">
        <v>4.9851089999999996</v>
      </c>
      <c r="B1361" s="55">
        <v>-100.876029</v>
      </c>
    </row>
    <row r="1362" spans="1:2" x14ac:dyDescent="0.25">
      <c r="A1362" s="55">
        <v>4.9887740000000003</v>
      </c>
      <c r="B1362" s="55">
        <v>-100.88430700000001</v>
      </c>
    </row>
    <row r="1363" spans="1:2" x14ac:dyDescent="0.25">
      <c r="A1363" s="55">
        <v>4.9924400000000002</v>
      </c>
      <c r="B1363" s="55">
        <v>-100.887919</v>
      </c>
    </row>
    <row r="1364" spans="1:2" x14ac:dyDescent="0.25">
      <c r="A1364" s="55">
        <v>4.996105</v>
      </c>
      <c r="B1364" s="55">
        <v>-100.876515</v>
      </c>
    </row>
    <row r="1365" spans="1:2" x14ac:dyDescent="0.25">
      <c r="A1365" s="55">
        <v>4.999771</v>
      </c>
      <c r="B1365" s="55">
        <v>-100.859962</v>
      </c>
    </row>
    <row r="1366" spans="1:2" x14ac:dyDescent="0.25">
      <c r="A1366" s="55">
        <v>5.0034359999999998</v>
      </c>
      <c r="B1366" s="55">
        <v>-100.828165</v>
      </c>
    </row>
    <row r="1367" spans="1:2" x14ac:dyDescent="0.25">
      <c r="A1367" s="55">
        <v>5.0071019999999997</v>
      </c>
      <c r="B1367" s="55">
        <v>-100.784583</v>
      </c>
    </row>
    <row r="1368" spans="1:2" x14ac:dyDescent="0.25">
      <c r="A1368" s="55">
        <v>5.0107670000000004</v>
      </c>
      <c r="B1368" s="55">
        <v>-100.73481700000001</v>
      </c>
    </row>
    <row r="1369" spans="1:2" x14ac:dyDescent="0.25">
      <c r="A1369" s="55">
        <v>5.0144330000000004</v>
      </c>
      <c r="B1369" s="55">
        <v>-100.680348</v>
      </c>
    </row>
    <row r="1370" spans="1:2" x14ac:dyDescent="0.25">
      <c r="A1370" s="55">
        <v>5.0180990000000003</v>
      </c>
      <c r="B1370" s="55">
        <v>-100.63195399999999</v>
      </c>
    </row>
    <row r="1371" spans="1:2" x14ac:dyDescent="0.25">
      <c r="A1371" s="55">
        <v>5.0217640000000001</v>
      </c>
      <c r="B1371" s="55">
        <v>-100.602153</v>
      </c>
    </row>
    <row r="1372" spans="1:2" x14ac:dyDescent="0.25">
      <c r="A1372" s="55">
        <v>5.0254300000000001</v>
      </c>
      <c r="B1372" s="55">
        <v>-100.582239</v>
      </c>
    </row>
    <row r="1373" spans="1:2" x14ac:dyDescent="0.25">
      <c r="A1373" s="55">
        <v>5.0290949999999999</v>
      </c>
      <c r="B1373" s="55">
        <v>-100.55817399999999</v>
      </c>
    </row>
    <row r="1374" spans="1:2" x14ac:dyDescent="0.25">
      <c r="A1374" s="55">
        <v>5.0327609999999998</v>
      </c>
      <c r="B1374" s="55">
        <v>-100.540565</v>
      </c>
    </row>
    <row r="1375" spans="1:2" x14ac:dyDescent="0.25">
      <c r="A1375" s="55">
        <v>5.0364259999999996</v>
      </c>
      <c r="B1375" s="55">
        <v>-100.527806</v>
      </c>
    </row>
    <row r="1376" spans="1:2" x14ac:dyDescent="0.25">
      <c r="A1376" s="55">
        <v>5.0400919999999996</v>
      </c>
      <c r="B1376" s="55">
        <v>-100.525841</v>
      </c>
    </row>
    <row r="1377" spans="1:2" x14ac:dyDescent="0.25">
      <c r="A1377" s="55">
        <v>5.0437570000000003</v>
      </c>
      <c r="B1377" s="55">
        <v>-100.52896</v>
      </c>
    </row>
    <row r="1378" spans="1:2" x14ac:dyDescent="0.25">
      <c r="A1378" s="55">
        <v>5.0474230000000002</v>
      </c>
      <c r="B1378" s="55">
        <v>-100.534097</v>
      </c>
    </row>
    <row r="1379" spans="1:2" x14ac:dyDescent="0.25">
      <c r="A1379" s="55">
        <v>5.051088</v>
      </c>
      <c r="B1379" s="55">
        <v>-100.546058</v>
      </c>
    </row>
    <row r="1380" spans="1:2" x14ac:dyDescent="0.25">
      <c r="A1380" s="55">
        <v>5.054754</v>
      </c>
      <c r="B1380" s="55">
        <v>-100.561387</v>
      </c>
    </row>
    <row r="1381" spans="1:2" x14ac:dyDescent="0.25">
      <c r="A1381" s="55">
        <v>5.0584189999999998</v>
      </c>
      <c r="B1381" s="55">
        <v>-100.589696</v>
      </c>
    </row>
    <row r="1382" spans="1:2" x14ac:dyDescent="0.25">
      <c r="A1382" s="55">
        <v>5.0620849999999997</v>
      </c>
      <c r="B1382" s="55">
        <v>-100.628591</v>
      </c>
    </row>
    <row r="1383" spans="1:2" x14ac:dyDescent="0.25">
      <c r="A1383" s="55">
        <v>5.0657500000000004</v>
      </c>
      <c r="B1383" s="55">
        <v>-100.67438199999999</v>
      </c>
    </row>
    <row r="1384" spans="1:2" x14ac:dyDescent="0.25">
      <c r="A1384" s="55">
        <v>5.0694160000000004</v>
      </c>
      <c r="B1384" s="55">
        <v>-100.717991</v>
      </c>
    </row>
    <row r="1385" spans="1:2" x14ac:dyDescent="0.25">
      <c r="A1385" s="55">
        <v>5.0730810000000002</v>
      </c>
      <c r="B1385" s="55">
        <v>-100.763599</v>
      </c>
    </row>
    <row r="1386" spans="1:2" x14ac:dyDescent="0.25">
      <c r="A1386" s="55">
        <v>5.0767470000000001</v>
      </c>
      <c r="B1386" s="55">
        <v>-100.79947300000001</v>
      </c>
    </row>
    <row r="1387" spans="1:2" x14ac:dyDescent="0.25">
      <c r="A1387" s="55">
        <v>5.0804119999999999</v>
      </c>
      <c r="B1387" s="55">
        <v>-100.832809</v>
      </c>
    </row>
    <row r="1388" spans="1:2" x14ac:dyDescent="0.25">
      <c r="A1388" s="55">
        <v>5.0840779999999999</v>
      </c>
      <c r="B1388" s="55">
        <v>-100.854434</v>
      </c>
    </row>
    <row r="1389" spans="1:2" x14ac:dyDescent="0.25">
      <c r="A1389" s="55">
        <v>5.0877429999999997</v>
      </c>
      <c r="B1389" s="55">
        <v>-100.870248</v>
      </c>
    </row>
    <row r="1390" spans="1:2" x14ac:dyDescent="0.25">
      <c r="A1390" s="55">
        <v>5.0914089999999996</v>
      </c>
      <c r="B1390" s="55">
        <v>-100.874871</v>
      </c>
    </row>
    <row r="1391" spans="1:2" x14ac:dyDescent="0.25">
      <c r="A1391" s="55">
        <v>5.0950740000000003</v>
      </c>
      <c r="B1391" s="55">
        <v>-100.868021</v>
      </c>
    </row>
    <row r="1392" spans="1:2" x14ac:dyDescent="0.25">
      <c r="A1392" s="55">
        <v>5.0987400000000003</v>
      </c>
      <c r="B1392" s="55">
        <v>-100.853528</v>
      </c>
    </row>
    <row r="1393" spans="1:2" x14ac:dyDescent="0.25">
      <c r="A1393" s="55">
        <v>5.1024050000000001</v>
      </c>
      <c r="B1393" s="55">
        <v>-100.840113</v>
      </c>
    </row>
    <row r="1394" spans="1:2" x14ac:dyDescent="0.25">
      <c r="A1394" s="55">
        <v>5.106071</v>
      </c>
      <c r="B1394" s="55">
        <v>-100.834597</v>
      </c>
    </row>
    <row r="1395" spans="1:2" x14ac:dyDescent="0.25">
      <c r="A1395" s="55">
        <v>5.109737</v>
      </c>
      <c r="B1395" s="55">
        <v>-100.829868</v>
      </c>
    </row>
    <row r="1396" spans="1:2" x14ac:dyDescent="0.25">
      <c r="A1396" s="55">
        <v>5.1134019999999998</v>
      </c>
      <c r="B1396" s="55">
        <v>-100.82510000000001</v>
      </c>
    </row>
    <row r="1397" spans="1:2" x14ac:dyDescent="0.25">
      <c r="A1397" s="55">
        <v>5.1170679999999997</v>
      </c>
      <c r="B1397" s="55">
        <v>-100.827107</v>
      </c>
    </row>
    <row r="1398" spans="1:2" x14ac:dyDescent="0.25">
      <c r="A1398" s="55">
        <v>5.1207330000000004</v>
      </c>
      <c r="B1398" s="55">
        <v>-100.836758</v>
      </c>
    </row>
    <row r="1399" spans="1:2" x14ac:dyDescent="0.25">
      <c r="A1399" s="55">
        <v>5.1243990000000004</v>
      </c>
      <c r="B1399" s="55">
        <v>-100.854343</v>
      </c>
    </row>
    <row r="1400" spans="1:2" x14ac:dyDescent="0.25">
      <c r="A1400" s="55">
        <v>5.1280640000000002</v>
      </c>
      <c r="B1400" s="55">
        <v>-100.882424</v>
      </c>
    </row>
    <row r="1401" spans="1:2" x14ac:dyDescent="0.25">
      <c r="A1401" s="55">
        <v>5.1317300000000001</v>
      </c>
      <c r="B1401" s="55">
        <v>-100.920034</v>
      </c>
    </row>
    <row r="1402" spans="1:2" x14ac:dyDescent="0.25">
      <c r="A1402" s="55">
        <v>5.1353949999999999</v>
      </c>
      <c r="B1402" s="55">
        <v>-100.965014</v>
      </c>
    </row>
    <row r="1403" spans="1:2" x14ac:dyDescent="0.25">
      <c r="A1403" s="55">
        <v>5.1390609999999999</v>
      </c>
      <c r="B1403" s="55">
        <v>-101.017799</v>
      </c>
    </row>
    <row r="1404" spans="1:2" x14ac:dyDescent="0.25">
      <c r="A1404" s="55">
        <v>5.1427259999999997</v>
      </c>
      <c r="B1404" s="55">
        <v>-101.07640600000001</v>
      </c>
    </row>
    <row r="1405" spans="1:2" x14ac:dyDescent="0.25">
      <c r="A1405" s="55">
        <v>5.1463919999999996</v>
      </c>
      <c r="B1405" s="55">
        <v>-101.13606799999999</v>
      </c>
    </row>
    <row r="1406" spans="1:2" x14ac:dyDescent="0.25">
      <c r="A1406" s="55">
        <v>5.1500570000000003</v>
      </c>
      <c r="B1406" s="55">
        <v>-101.19229199999999</v>
      </c>
    </row>
    <row r="1407" spans="1:2" x14ac:dyDescent="0.25">
      <c r="A1407" s="55">
        <v>5.1537230000000003</v>
      </c>
      <c r="B1407" s="55">
        <v>-101.246207</v>
      </c>
    </row>
    <row r="1408" spans="1:2" x14ac:dyDescent="0.25">
      <c r="A1408" s="55">
        <v>5.1573880000000001</v>
      </c>
      <c r="B1408" s="55">
        <v>-101.298542</v>
      </c>
    </row>
    <row r="1409" spans="1:2" x14ac:dyDescent="0.25">
      <c r="A1409" s="55">
        <v>5.161054</v>
      </c>
      <c r="B1409" s="55">
        <v>-101.348816</v>
      </c>
    </row>
    <row r="1410" spans="1:2" x14ac:dyDescent="0.25">
      <c r="A1410" s="55">
        <v>5.1647189999999998</v>
      </c>
      <c r="B1410" s="55">
        <v>-101.39073999999999</v>
      </c>
    </row>
    <row r="1411" spans="1:2" x14ac:dyDescent="0.25">
      <c r="A1411" s="55">
        <v>5.1683849999999998</v>
      </c>
      <c r="B1411" s="55">
        <v>-101.436392</v>
      </c>
    </row>
    <row r="1412" spans="1:2" x14ac:dyDescent="0.25">
      <c r="A1412" s="55">
        <v>5.1720499999999996</v>
      </c>
      <c r="B1412" s="55">
        <v>-101.483065</v>
      </c>
    </row>
    <row r="1413" spans="1:2" x14ac:dyDescent="0.25">
      <c r="A1413" s="55">
        <v>5.1757160000000004</v>
      </c>
      <c r="B1413" s="55">
        <v>-101.53452299999999</v>
      </c>
    </row>
    <row r="1414" spans="1:2" x14ac:dyDescent="0.25">
      <c r="A1414" s="55">
        <v>5.1793810000000002</v>
      </c>
      <c r="B1414" s="55">
        <v>-101.583855</v>
      </c>
    </row>
    <row r="1415" spans="1:2" x14ac:dyDescent="0.25">
      <c r="A1415" s="55">
        <v>5.1830470000000002</v>
      </c>
      <c r="B1415" s="55">
        <v>-101.63364</v>
      </c>
    </row>
    <row r="1416" spans="1:2" x14ac:dyDescent="0.25">
      <c r="A1416" s="55">
        <v>5.186712</v>
      </c>
      <c r="B1416" s="55">
        <v>-101.68688400000001</v>
      </c>
    </row>
    <row r="1417" spans="1:2" x14ac:dyDescent="0.25">
      <c r="A1417" s="55">
        <v>5.1903779999999999</v>
      </c>
      <c r="B1417" s="55">
        <v>-101.741872</v>
      </c>
    </row>
    <row r="1418" spans="1:2" x14ac:dyDescent="0.25">
      <c r="A1418" s="55">
        <v>5.1940439999999999</v>
      </c>
      <c r="B1418" s="55">
        <v>-101.77910799999999</v>
      </c>
    </row>
    <row r="1419" spans="1:2" x14ac:dyDescent="0.25">
      <c r="A1419" s="55">
        <v>5.1977089999999997</v>
      </c>
      <c r="B1419" s="55">
        <v>-101.799712</v>
      </c>
    </row>
    <row r="1420" spans="1:2" x14ac:dyDescent="0.25">
      <c r="A1420" s="55">
        <v>5.2013749999999996</v>
      </c>
      <c r="B1420" s="55">
        <v>-101.799386</v>
      </c>
    </row>
    <row r="1421" spans="1:2" x14ac:dyDescent="0.25">
      <c r="A1421" s="55">
        <v>5.2050400000000003</v>
      </c>
      <c r="B1421" s="55">
        <v>-101.783489</v>
      </c>
    </row>
    <row r="1422" spans="1:2" x14ac:dyDescent="0.25">
      <c r="A1422" s="55">
        <v>5.2087060000000003</v>
      </c>
      <c r="B1422" s="55">
        <v>-101.74827999999999</v>
      </c>
    </row>
    <row r="1423" spans="1:2" x14ac:dyDescent="0.25">
      <c r="A1423" s="55">
        <v>5.2123710000000001</v>
      </c>
      <c r="B1423" s="55">
        <v>-101.687135</v>
      </c>
    </row>
    <row r="1424" spans="1:2" x14ac:dyDescent="0.25">
      <c r="A1424" s="55">
        <v>5.216037</v>
      </c>
      <c r="B1424" s="55">
        <v>-101.610089</v>
      </c>
    </row>
    <row r="1425" spans="1:2" x14ac:dyDescent="0.25">
      <c r="A1425" s="55">
        <v>5.2197019999999998</v>
      </c>
      <c r="B1425" s="55">
        <v>-101.528353</v>
      </c>
    </row>
    <row r="1426" spans="1:2" x14ac:dyDescent="0.25">
      <c r="A1426" s="55">
        <v>5.2233679999999998</v>
      </c>
      <c r="B1426" s="55">
        <v>-101.449628</v>
      </c>
    </row>
    <row r="1427" spans="1:2" x14ac:dyDescent="0.25">
      <c r="A1427" s="55">
        <v>5.2270329999999996</v>
      </c>
      <c r="B1427" s="55">
        <v>-101.376661</v>
      </c>
    </row>
    <row r="1428" spans="1:2" x14ac:dyDescent="0.25">
      <c r="A1428" s="55">
        <v>5.2306990000000004</v>
      </c>
      <c r="B1428" s="55">
        <v>-101.309757</v>
      </c>
    </row>
    <row r="1429" spans="1:2" x14ac:dyDescent="0.25">
      <c r="A1429" s="55">
        <v>5.2343640000000002</v>
      </c>
      <c r="B1429" s="55">
        <v>-101.257783</v>
      </c>
    </row>
    <row r="1430" spans="1:2" x14ac:dyDescent="0.25">
      <c r="A1430" s="55">
        <v>5.2380300000000002</v>
      </c>
      <c r="B1430" s="55">
        <v>-101.22455600000001</v>
      </c>
    </row>
    <row r="1431" spans="1:2" x14ac:dyDescent="0.25">
      <c r="A1431" s="55">
        <v>5.241695</v>
      </c>
      <c r="B1431" s="55">
        <v>-101.20681399999999</v>
      </c>
    </row>
    <row r="1432" spans="1:2" x14ac:dyDescent="0.25">
      <c r="A1432" s="55">
        <v>5.2453609999999999</v>
      </c>
      <c r="B1432" s="55">
        <v>-101.190991</v>
      </c>
    </row>
    <row r="1433" spans="1:2" x14ac:dyDescent="0.25">
      <c r="A1433" s="55">
        <v>5.2490259999999997</v>
      </c>
      <c r="B1433" s="55">
        <v>-101.18005599999999</v>
      </c>
    </row>
    <row r="1434" spans="1:2" x14ac:dyDescent="0.25">
      <c r="A1434" s="55">
        <v>5.2526919999999997</v>
      </c>
      <c r="B1434" s="55">
        <v>-101.16586100000001</v>
      </c>
    </row>
    <row r="1435" spans="1:2" x14ac:dyDescent="0.25">
      <c r="A1435" s="55">
        <v>5.2563570000000004</v>
      </c>
      <c r="B1435" s="55">
        <v>-101.153617</v>
      </c>
    </row>
    <row r="1436" spans="1:2" x14ac:dyDescent="0.25">
      <c r="A1436" s="55">
        <v>5.2600230000000003</v>
      </c>
      <c r="B1436" s="55">
        <v>-101.14110599999999</v>
      </c>
    </row>
    <row r="1437" spans="1:2" x14ac:dyDescent="0.25">
      <c r="A1437" s="55">
        <v>5.2636880000000001</v>
      </c>
      <c r="B1437" s="55">
        <v>-101.13132899999999</v>
      </c>
    </row>
    <row r="1438" spans="1:2" x14ac:dyDescent="0.25">
      <c r="A1438" s="55">
        <v>5.2673540000000001</v>
      </c>
      <c r="B1438" s="55">
        <v>-101.12052</v>
      </c>
    </row>
    <row r="1439" spans="1:2" x14ac:dyDescent="0.25">
      <c r="A1439" s="55">
        <v>5.2710189999999999</v>
      </c>
      <c r="B1439" s="55">
        <v>-101.11745000000001</v>
      </c>
    </row>
    <row r="1440" spans="1:2" x14ac:dyDescent="0.25">
      <c r="A1440" s="55">
        <v>5.2746849999999998</v>
      </c>
      <c r="B1440" s="55">
        <v>-101.122828</v>
      </c>
    </row>
    <row r="1441" spans="1:2" x14ac:dyDescent="0.25">
      <c r="A1441" s="55">
        <v>5.2783509999999998</v>
      </c>
      <c r="B1441" s="55">
        <v>-101.123886</v>
      </c>
    </row>
    <row r="1442" spans="1:2" x14ac:dyDescent="0.25">
      <c r="A1442" s="55">
        <v>5.2820159999999996</v>
      </c>
      <c r="B1442" s="55">
        <v>-101.11609</v>
      </c>
    </row>
    <row r="1443" spans="1:2" x14ac:dyDescent="0.25">
      <c r="A1443" s="55">
        <v>5.2856820000000004</v>
      </c>
      <c r="B1443" s="55">
        <v>-101.093631</v>
      </c>
    </row>
    <row r="1444" spans="1:2" x14ac:dyDescent="0.25">
      <c r="A1444" s="55">
        <v>5.2893470000000002</v>
      </c>
      <c r="B1444" s="55">
        <v>-101.073037</v>
      </c>
    </row>
    <row r="1445" spans="1:2" x14ac:dyDescent="0.25">
      <c r="A1445" s="55">
        <v>5.2930130000000002</v>
      </c>
      <c r="B1445" s="55">
        <v>-101.049556</v>
      </c>
    </row>
    <row r="1446" spans="1:2" x14ac:dyDescent="0.25">
      <c r="A1446" s="55">
        <v>5.296678</v>
      </c>
      <c r="B1446" s="55">
        <v>-101.027295</v>
      </c>
    </row>
    <row r="1447" spans="1:2" x14ac:dyDescent="0.25">
      <c r="A1447" s="55">
        <v>5.3003439999999999</v>
      </c>
      <c r="B1447" s="55">
        <v>-101.004012</v>
      </c>
    </row>
    <row r="1448" spans="1:2" x14ac:dyDescent="0.25">
      <c r="A1448" s="55">
        <v>5.3040089999999998</v>
      </c>
      <c r="B1448" s="55">
        <v>-100.991952</v>
      </c>
    </row>
    <row r="1449" spans="1:2" x14ac:dyDescent="0.25">
      <c r="A1449" s="55">
        <v>5.3076749999999997</v>
      </c>
      <c r="B1449" s="55">
        <v>-100.991544</v>
      </c>
    </row>
    <row r="1450" spans="1:2" x14ac:dyDescent="0.25">
      <c r="A1450" s="55">
        <v>5.3113400000000004</v>
      </c>
      <c r="B1450" s="55">
        <v>-101.005268</v>
      </c>
    </row>
    <row r="1451" spans="1:2" x14ac:dyDescent="0.25">
      <c r="A1451" s="55">
        <v>5.3150060000000003</v>
      </c>
      <c r="B1451" s="55">
        <v>-101.023031</v>
      </c>
    </row>
    <row r="1452" spans="1:2" x14ac:dyDescent="0.25">
      <c r="A1452" s="55">
        <v>5.3186710000000001</v>
      </c>
      <c r="B1452" s="55">
        <v>-101.047124</v>
      </c>
    </row>
    <row r="1453" spans="1:2" x14ac:dyDescent="0.25">
      <c r="A1453" s="55">
        <v>5.3223370000000001</v>
      </c>
      <c r="B1453" s="55">
        <v>-101.075552</v>
      </c>
    </row>
    <row r="1454" spans="1:2" x14ac:dyDescent="0.25">
      <c r="A1454" s="55">
        <v>5.3260019999999999</v>
      </c>
      <c r="B1454" s="55">
        <v>-101.10794199999999</v>
      </c>
    </row>
    <row r="1455" spans="1:2" x14ac:dyDescent="0.25">
      <c r="A1455" s="55">
        <v>5.3296679999999999</v>
      </c>
      <c r="B1455" s="55">
        <v>-101.134513</v>
      </c>
    </row>
    <row r="1456" spans="1:2" x14ac:dyDescent="0.25">
      <c r="A1456" s="55">
        <v>5.3333329999999997</v>
      </c>
      <c r="B1456" s="55">
        <v>-101.15619100000001</v>
      </c>
    </row>
    <row r="1457" spans="1:2" x14ac:dyDescent="0.25">
      <c r="A1457" s="55">
        <v>5.3369989999999996</v>
      </c>
      <c r="B1457" s="55">
        <v>-101.17190600000001</v>
      </c>
    </row>
    <row r="1458" spans="1:2" x14ac:dyDescent="0.25">
      <c r="A1458" s="55">
        <v>5.3406640000000003</v>
      </c>
      <c r="B1458" s="55">
        <v>-101.18217199999999</v>
      </c>
    </row>
    <row r="1459" spans="1:2" x14ac:dyDescent="0.25">
      <c r="A1459" s="55">
        <v>5.3443300000000002</v>
      </c>
      <c r="B1459" s="55">
        <v>-101.18477300000001</v>
      </c>
    </row>
    <row r="1460" spans="1:2" x14ac:dyDescent="0.25">
      <c r="A1460" s="55">
        <v>5.3479950000000001</v>
      </c>
      <c r="B1460" s="55">
        <v>-101.181479</v>
      </c>
    </row>
    <row r="1461" spans="1:2" x14ac:dyDescent="0.25">
      <c r="A1461" s="55">
        <v>5.351661</v>
      </c>
      <c r="B1461" s="55">
        <v>-101.172641</v>
      </c>
    </row>
    <row r="1462" spans="1:2" x14ac:dyDescent="0.25">
      <c r="A1462" s="55">
        <v>5.3553259999999998</v>
      </c>
      <c r="B1462" s="55">
        <v>-101.14856399999999</v>
      </c>
    </row>
    <row r="1463" spans="1:2" x14ac:dyDescent="0.25">
      <c r="A1463" s="55">
        <v>5.3589919999999998</v>
      </c>
      <c r="B1463" s="55">
        <v>-101.11975200000001</v>
      </c>
    </row>
    <row r="1464" spans="1:2" x14ac:dyDescent="0.25">
      <c r="A1464" s="55">
        <v>5.3626579999999997</v>
      </c>
      <c r="B1464" s="55">
        <v>-101.086949</v>
      </c>
    </row>
    <row r="1465" spans="1:2" x14ac:dyDescent="0.25">
      <c r="A1465" s="55">
        <v>5.3663230000000004</v>
      </c>
      <c r="B1465" s="55">
        <v>-101.060143</v>
      </c>
    </row>
    <row r="1466" spans="1:2" x14ac:dyDescent="0.25">
      <c r="A1466" s="55">
        <v>5.3699890000000003</v>
      </c>
      <c r="B1466" s="55">
        <v>-101.037094</v>
      </c>
    </row>
    <row r="1467" spans="1:2" x14ac:dyDescent="0.25">
      <c r="A1467" s="55">
        <v>5.3736540000000002</v>
      </c>
      <c r="B1467" s="55">
        <v>-101.0227</v>
      </c>
    </row>
    <row r="1468" spans="1:2" x14ac:dyDescent="0.25">
      <c r="A1468" s="55">
        <v>5.3773200000000001</v>
      </c>
      <c r="B1468" s="55">
        <v>-101.021463</v>
      </c>
    </row>
    <row r="1469" spans="1:2" x14ac:dyDescent="0.25">
      <c r="A1469" s="55">
        <v>5.3809849999999999</v>
      </c>
      <c r="B1469" s="55">
        <v>-101.034761</v>
      </c>
    </row>
    <row r="1470" spans="1:2" x14ac:dyDescent="0.25">
      <c r="A1470" s="55">
        <v>5.3846509999999999</v>
      </c>
      <c r="B1470" s="55">
        <v>-101.0626</v>
      </c>
    </row>
    <row r="1471" spans="1:2" x14ac:dyDescent="0.25">
      <c r="A1471" s="55">
        <v>5.3883159999999997</v>
      </c>
      <c r="B1471" s="55">
        <v>-101.10082300000001</v>
      </c>
    </row>
    <row r="1472" spans="1:2" x14ac:dyDescent="0.25">
      <c r="A1472" s="55">
        <v>5.3919819999999996</v>
      </c>
      <c r="B1472" s="55">
        <v>-101.153398</v>
      </c>
    </row>
    <row r="1473" spans="1:2" x14ac:dyDescent="0.25">
      <c r="A1473" s="55">
        <v>5.3956470000000003</v>
      </c>
      <c r="B1473" s="55">
        <v>-101.221276</v>
      </c>
    </row>
    <row r="1474" spans="1:2" x14ac:dyDescent="0.25">
      <c r="A1474" s="55">
        <v>5.3993130000000003</v>
      </c>
      <c r="B1474" s="55">
        <v>-101.296525</v>
      </c>
    </row>
    <row r="1475" spans="1:2" x14ac:dyDescent="0.25">
      <c r="A1475" s="55">
        <v>5.4029780000000001</v>
      </c>
      <c r="B1475" s="55">
        <v>-101.371717</v>
      </c>
    </row>
    <row r="1476" spans="1:2" x14ac:dyDescent="0.25">
      <c r="A1476" s="55">
        <v>5.406644</v>
      </c>
      <c r="B1476" s="55">
        <v>-101.440853</v>
      </c>
    </row>
    <row r="1477" spans="1:2" x14ac:dyDescent="0.25">
      <c r="A1477" s="55">
        <v>5.4103089999999998</v>
      </c>
      <c r="B1477" s="55">
        <v>-101.504447</v>
      </c>
    </row>
    <row r="1478" spans="1:2" x14ac:dyDescent="0.25">
      <c r="A1478" s="55">
        <v>5.4139749999999998</v>
      </c>
      <c r="B1478" s="55">
        <v>-101.560637</v>
      </c>
    </row>
    <row r="1479" spans="1:2" x14ac:dyDescent="0.25">
      <c r="A1479" s="55">
        <v>5.4176399999999996</v>
      </c>
      <c r="B1479" s="55">
        <v>-101.60695800000001</v>
      </c>
    </row>
    <row r="1480" spans="1:2" x14ac:dyDescent="0.25">
      <c r="A1480" s="55">
        <v>5.4213060000000004</v>
      </c>
      <c r="B1480" s="55">
        <v>-101.630914</v>
      </c>
    </row>
    <row r="1481" spans="1:2" x14ac:dyDescent="0.25">
      <c r="A1481" s="55">
        <v>5.4249710000000002</v>
      </c>
      <c r="B1481" s="55">
        <v>-101.637674</v>
      </c>
    </row>
    <row r="1482" spans="1:2" x14ac:dyDescent="0.25">
      <c r="A1482" s="55">
        <v>5.4286370000000002</v>
      </c>
      <c r="B1482" s="55">
        <v>-101.627871</v>
      </c>
    </row>
    <row r="1483" spans="1:2" x14ac:dyDescent="0.25">
      <c r="A1483" s="55">
        <v>5.432302</v>
      </c>
      <c r="B1483" s="55">
        <v>-101.599318</v>
      </c>
    </row>
    <row r="1484" spans="1:2" x14ac:dyDescent="0.25">
      <c r="A1484" s="55">
        <v>5.4359679999999999</v>
      </c>
      <c r="B1484" s="55">
        <v>-101.552077</v>
      </c>
    </row>
    <row r="1485" spans="1:2" x14ac:dyDescent="0.25">
      <c r="A1485" s="55">
        <v>5.4396329999999997</v>
      </c>
      <c r="B1485" s="55">
        <v>-101.496758</v>
      </c>
    </row>
    <row r="1486" spans="1:2" x14ac:dyDescent="0.25">
      <c r="A1486" s="55">
        <v>5.4432989999999997</v>
      </c>
      <c r="B1486" s="55">
        <v>-101.43874599999999</v>
      </c>
    </row>
    <row r="1487" spans="1:2" x14ac:dyDescent="0.25">
      <c r="A1487" s="55">
        <v>5.4469640000000004</v>
      </c>
      <c r="B1487" s="55">
        <v>-101.374713</v>
      </c>
    </row>
    <row r="1488" spans="1:2" x14ac:dyDescent="0.25">
      <c r="A1488" s="55">
        <v>5.4506300000000003</v>
      </c>
      <c r="B1488" s="55">
        <v>-101.313782</v>
      </c>
    </row>
    <row r="1489" spans="1:2" x14ac:dyDescent="0.25">
      <c r="A1489" s="55">
        <v>5.4542960000000003</v>
      </c>
      <c r="B1489" s="55">
        <v>-101.26612</v>
      </c>
    </row>
    <row r="1490" spans="1:2" x14ac:dyDescent="0.25">
      <c r="A1490" s="55">
        <v>5.4579610000000001</v>
      </c>
      <c r="B1490" s="55">
        <v>-101.234151</v>
      </c>
    </row>
    <row r="1491" spans="1:2" x14ac:dyDescent="0.25">
      <c r="A1491" s="55">
        <v>5.461627</v>
      </c>
      <c r="B1491" s="55">
        <v>-101.214662</v>
      </c>
    </row>
    <row r="1492" spans="1:2" x14ac:dyDescent="0.25">
      <c r="A1492" s="55">
        <v>5.4652919999999998</v>
      </c>
      <c r="B1492" s="55">
        <v>-101.202881</v>
      </c>
    </row>
    <row r="1493" spans="1:2" x14ac:dyDescent="0.25">
      <c r="A1493" s="55">
        <v>5.4689579999999998</v>
      </c>
      <c r="B1493" s="55">
        <v>-101.206337</v>
      </c>
    </row>
    <row r="1494" spans="1:2" x14ac:dyDescent="0.25">
      <c r="A1494" s="55">
        <v>5.4726229999999996</v>
      </c>
      <c r="B1494" s="55">
        <v>-101.22166</v>
      </c>
    </row>
    <row r="1495" spans="1:2" x14ac:dyDescent="0.25">
      <c r="A1495" s="55">
        <v>5.4762890000000004</v>
      </c>
      <c r="B1495" s="55">
        <v>-101.24526400000001</v>
      </c>
    </row>
    <row r="1496" spans="1:2" x14ac:dyDescent="0.25">
      <c r="A1496" s="55">
        <v>5.4799540000000002</v>
      </c>
      <c r="B1496" s="55">
        <v>-101.27646900000001</v>
      </c>
    </row>
    <row r="1497" spans="1:2" x14ac:dyDescent="0.25">
      <c r="A1497" s="55">
        <v>5.4836200000000002</v>
      </c>
      <c r="B1497" s="55">
        <v>-101.317494</v>
      </c>
    </row>
    <row r="1498" spans="1:2" x14ac:dyDescent="0.25">
      <c r="A1498" s="55">
        <v>5.487285</v>
      </c>
      <c r="B1498" s="55">
        <v>-101.36393700000001</v>
      </c>
    </row>
    <row r="1499" spans="1:2" x14ac:dyDescent="0.25">
      <c r="A1499" s="55">
        <v>5.4909509999999999</v>
      </c>
      <c r="B1499" s="55">
        <v>-101.41807799999999</v>
      </c>
    </row>
    <row r="1500" spans="1:2" x14ac:dyDescent="0.25">
      <c r="A1500" s="55">
        <v>5.4946159999999997</v>
      </c>
      <c r="B1500" s="55">
        <v>-101.465718</v>
      </c>
    </row>
    <row r="1501" spans="1:2" x14ac:dyDescent="0.25">
      <c r="A1501" s="55">
        <v>5.4982819999999997</v>
      </c>
      <c r="B1501" s="55">
        <v>-101.50397100000001</v>
      </c>
    </row>
    <row r="1502" spans="1:2" x14ac:dyDescent="0.25">
      <c r="A1502" s="55">
        <v>5.5019470000000004</v>
      </c>
      <c r="B1502" s="55">
        <v>-101.542061</v>
      </c>
    </row>
    <row r="1503" spans="1:2" x14ac:dyDescent="0.25">
      <c r="A1503" s="55">
        <v>5.5056130000000003</v>
      </c>
      <c r="B1503" s="55">
        <v>-101.575159</v>
      </c>
    </row>
    <row r="1504" spans="1:2" x14ac:dyDescent="0.25">
      <c r="A1504" s="55">
        <v>5.5092780000000001</v>
      </c>
      <c r="B1504" s="55">
        <v>-101.59820999999999</v>
      </c>
    </row>
    <row r="1505" spans="1:2" x14ac:dyDescent="0.25">
      <c r="A1505" s="55">
        <v>5.5129440000000001</v>
      </c>
      <c r="B1505" s="55">
        <v>-101.616221</v>
      </c>
    </row>
    <row r="1506" spans="1:2" x14ac:dyDescent="0.25">
      <c r="A1506" s="55">
        <v>5.5166089999999999</v>
      </c>
      <c r="B1506" s="55">
        <v>-101.64132600000001</v>
      </c>
    </row>
    <row r="1507" spans="1:2" x14ac:dyDescent="0.25">
      <c r="A1507" s="55">
        <v>5.5202749999999998</v>
      </c>
      <c r="B1507" s="55">
        <v>-101.66844500000001</v>
      </c>
    </row>
    <row r="1508" spans="1:2" x14ac:dyDescent="0.25">
      <c r="A1508" s="55">
        <v>5.5239399999999996</v>
      </c>
      <c r="B1508" s="55">
        <v>-101.698027</v>
      </c>
    </row>
    <row r="1509" spans="1:2" x14ac:dyDescent="0.25">
      <c r="A1509" s="55">
        <v>5.5276059999999996</v>
      </c>
      <c r="B1509" s="55">
        <v>-101.736913</v>
      </c>
    </row>
    <row r="1510" spans="1:2" x14ac:dyDescent="0.25">
      <c r="A1510" s="55">
        <v>5.5312710000000003</v>
      </c>
      <c r="B1510" s="55">
        <v>-101.78944</v>
      </c>
    </row>
    <row r="1511" spans="1:2" x14ac:dyDescent="0.25">
      <c r="A1511" s="55">
        <v>5.5349370000000002</v>
      </c>
      <c r="B1511" s="55">
        <v>-101.84504699999999</v>
      </c>
    </row>
    <row r="1512" spans="1:2" x14ac:dyDescent="0.25">
      <c r="A1512" s="55">
        <v>5.5386030000000002</v>
      </c>
      <c r="B1512" s="55">
        <v>-101.89894200000001</v>
      </c>
    </row>
    <row r="1513" spans="1:2" x14ac:dyDescent="0.25">
      <c r="A1513" s="55">
        <v>5.542268</v>
      </c>
      <c r="B1513" s="55">
        <v>-101.950389</v>
      </c>
    </row>
    <row r="1514" spans="1:2" x14ac:dyDescent="0.25">
      <c r="A1514" s="55">
        <v>5.5459339999999999</v>
      </c>
      <c r="B1514" s="55">
        <v>-101.999724</v>
      </c>
    </row>
    <row r="1515" spans="1:2" x14ac:dyDescent="0.25">
      <c r="A1515" s="55">
        <v>5.5495989999999997</v>
      </c>
      <c r="B1515" s="55">
        <v>-102.04373200000001</v>
      </c>
    </row>
    <row r="1516" spans="1:2" x14ac:dyDescent="0.25">
      <c r="A1516" s="55">
        <v>5.5532649999999997</v>
      </c>
      <c r="B1516" s="55">
        <v>-102.067695</v>
      </c>
    </row>
    <row r="1517" spans="1:2" x14ac:dyDescent="0.25">
      <c r="A1517" s="55">
        <v>5.5569300000000004</v>
      </c>
      <c r="B1517" s="55">
        <v>-102.081771</v>
      </c>
    </row>
    <row r="1518" spans="1:2" x14ac:dyDescent="0.25">
      <c r="A1518" s="55">
        <v>5.5605960000000003</v>
      </c>
      <c r="B1518" s="55">
        <v>-102.083117</v>
      </c>
    </row>
    <row r="1519" spans="1:2" x14ac:dyDescent="0.25">
      <c r="A1519" s="55">
        <v>5.5642610000000001</v>
      </c>
      <c r="B1519" s="55">
        <v>-102.068719</v>
      </c>
    </row>
    <row r="1520" spans="1:2" x14ac:dyDescent="0.25">
      <c r="A1520" s="55">
        <v>5.5679270000000001</v>
      </c>
      <c r="B1520" s="55">
        <v>-102.04263400000001</v>
      </c>
    </row>
    <row r="1521" spans="1:2" x14ac:dyDescent="0.25">
      <c r="A1521" s="55">
        <v>5.5715919999999999</v>
      </c>
      <c r="B1521" s="55">
        <v>-102.009106</v>
      </c>
    </row>
    <row r="1522" spans="1:2" x14ac:dyDescent="0.25">
      <c r="A1522" s="55">
        <v>5.5752579999999998</v>
      </c>
      <c r="B1522" s="55">
        <v>-101.971076</v>
      </c>
    </row>
    <row r="1523" spans="1:2" x14ac:dyDescent="0.25">
      <c r="A1523" s="55">
        <v>5.5789229999999996</v>
      </c>
      <c r="B1523" s="55">
        <v>-101.936984</v>
      </c>
    </row>
    <row r="1524" spans="1:2" x14ac:dyDescent="0.25">
      <c r="A1524" s="55">
        <v>5.5825889999999996</v>
      </c>
      <c r="B1524" s="55">
        <v>-101.910308</v>
      </c>
    </row>
    <row r="1525" spans="1:2" x14ac:dyDescent="0.25">
      <c r="A1525" s="55">
        <v>5.5862540000000003</v>
      </c>
      <c r="B1525" s="55">
        <v>-101.88336700000001</v>
      </c>
    </row>
    <row r="1526" spans="1:2" x14ac:dyDescent="0.25">
      <c r="A1526" s="55">
        <v>5.5899200000000002</v>
      </c>
      <c r="B1526" s="55">
        <v>-101.866685</v>
      </c>
    </row>
    <row r="1527" spans="1:2" x14ac:dyDescent="0.25">
      <c r="A1527" s="55">
        <v>5.593585</v>
      </c>
      <c r="B1527" s="55">
        <v>-101.850475</v>
      </c>
    </row>
    <row r="1528" spans="1:2" x14ac:dyDescent="0.25">
      <c r="A1528" s="55">
        <v>5.597251</v>
      </c>
      <c r="B1528" s="55">
        <v>-101.83530399999999</v>
      </c>
    </row>
    <row r="1529" spans="1:2" x14ac:dyDescent="0.25">
      <c r="A1529" s="55">
        <v>5.6009159999999998</v>
      </c>
      <c r="B1529" s="55">
        <v>-101.81731000000001</v>
      </c>
    </row>
    <row r="1530" spans="1:2" x14ac:dyDescent="0.25">
      <c r="A1530" s="55">
        <v>5.6045819999999997</v>
      </c>
      <c r="B1530" s="55">
        <v>-101.799961</v>
      </c>
    </row>
    <row r="1531" spans="1:2" x14ac:dyDescent="0.25">
      <c r="A1531" s="55">
        <v>5.6082470000000004</v>
      </c>
      <c r="B1531" s="55">
        <v>-101.78915000000001</v>
      </c>
    </row>
    <row r="1532" spans="1:2" x14ac:dyDescent="0.25">
      <c r="A1532" s="55">
        <v>5.6119130000000004</v>
      </c>
      <c r="B1532" s="55">
        <v>-101.77224699999999</v>
      </c>
    </row>
    <row r="1533" spans="1:2" x14ac:dyDescent="0.25">
      <c r="A1533" s="55">
        <v>5.6155780000000002</v>
      </c>
      <c r="B1533" s="55">
        <v>-101.75965100000001</v>
      </c>
    </row>
    <row r="1534" spans="1:2" x14ac:dyDescent="0.25">
      <c r="A1534" s="55">
        <v>5.6192440000000001</v>
      </c>
      <c r="B1534" s="55">
        <v>-101.761416</v>
      </c>
    </row>
    <row r="1535" spans="1:2" x14ac:dyDescent="0.25">
      <c r="A1535" s="55">
        <v>5.6229100000000001</v>
      </c>
      <c r="B1535" s="55">
        <v>-101.774075</v>
      </c>
    </row>
    <row r="1536" spans="1:2" x14ac:dyDescent="0.25">
      <c r="A1536" s="55">
        <v>5.6265749999999999</v>
      </c>
      <c r="B1536" s="55">
        <v>-101.800664</v>
      </c>
    </row>
    <row r="1537" spans="1:2" x14ac:dyDescent="0.25">
      <c r="A1537" s="55">
        <v>5.6302409999999998</v>
      </c>
      <c r="B1537" s="55">
        <v>-101.83830500000001</v>
      </c>
    </row>
    <row r="1538" spans="1:2" x14ac:dyDescent="0.25">
      <c r="A1538" s="55">
        <v>5.6339059999999996</v>
      </c>
      <c r="B1538" s="55">
        <v>-101.88562899999999</v>
      </c>
    </row>
    <row r="1539" spans="1:2" x14ac:dyDescent="0.25">
      <c r="A1539" s="55">
        <v>5.6375719999999996</v>
      </c>
      <c r="B1539" s="55">
        <v>-101.940808</v>
      </c>
    </row>
    <row r="1540" spans="1:2" x14ac:dyDescent="0.25">
      <c r="A1540" s="55">
        <v>5.6412370000000003</v>
      </c>
      <c r="B1540" s="55">
        <v>-101.98796299999999</v>
      </c>
    </row>
    <row r="1541" spans="1:2" x14ac:dyDescent="0.25">
      <c r="A1541" s="55">
        <v>5.6449030000000002</v>
      </c>
      <c r="B1541" s="55">
        <v>-102.035388</v>
      </c>
    </row>
    <row r="1542" spans="1:2" x14ac:dyDescent="0.25">
      <c r="A1542" s="55">
        <v>5.648568</v>
      </c>
      <c r="B1542" s="55">
        <v>-102.08041</v>
      </c>
    </row>
    <row r="1543" spans="1:2" x14ac:dyDescent="0.25">
      <c r="A1543" s="55">
        <v>5.652234</v>
      </c>
      <c r="B1543" s="55">
        <v>-102.10657500000001</v>
      </c>
    </row>
    <row r="1544" spans="1:2" x14ac:dyDescent="0.25">
      <c r="A1544" s="55">
        <v>5.6558989999999998</v>
      </c>
      <c r="B1544" s="55">
        <v>-102.116951</v>
      </c>
    </row>
    <row r="1545" spans="1:2" x14ac:dyDescent="0.25">
      <c r="A1545" s="55">
        <v>5.6595649999999997</v>
      </c>
      <c r="B1545" s="55">
        <v>-102.112465</v>
      </c>
    </row>
    <row r="1546" spans="1:2" x14ac:dyDescent="0.25">
      <c r="A1546" s="55">
        <v>5.6632300000000004</v>
      </c>
      <c r="B1546" s="55">
        <v>-102.092551</v>
      </c>
    </row>
    <row r="1547" spans="1:2" x14ac:dyDescent="0.25">
      <c r="A1547" s="55">
        <v>5.6668960000000004</v>
      </c>
      <c r="B1547" s="55">
        <v>-102.066515</v>
      </c>
    </row>
    <row r="1548" spans="1:2" x14ac:dyDescent="0.25">
      <c r="A1548" s="55">
        <v>5.6705610000000002</v>
      </c>
      <c r="B1548" s="55">
        <v>-102.03335</v>
      </c>
    </row>
    <row r="1549" spans="1:2" x14ac:dyDescent="0.25">
      <c r="A1549" s="55">
        <v>5.6742270000000001</v>
      </c>
      <c r="B1549" s="55">
        <v>-101.994179</v>
      </c>
    </row>
    <row r="1550" spans="1:2" x14ac:dyDescent="0.25">
      <c r="A1550" s="55">
        <v>5.6778919999999999</v>
      </c>
      <c r="B1550" s="55">
        <v>-101.959485</v>
      </c>
    </row>
    <row r="1551" spans="1:2" x14ac:dyDescent="0.25">
      <c r="A1551" s="55">
        <v>5.6815579999999999</v>
      </c>
      <c r="B1551" s="55">
        <v>-101.926726</v>
      </c>
    </row>
    <row r="1552" spans="1:2" x14ac:dyDescent="0.25">
      <c r="A1552" s="55">
        <v>5.6852229999999997</v>
      </c>
      <c r="B1552" s="55">
        <v>-101.900891</v>
      </c>
    </row>
    <row r="1553" spans="1:2" x14ac:dyDescent="0.25">
      <c r="A1553" s="55">
        <v>5.6888889999999996</v>
      </c>
      <c r="B1553" s="55">
        <v>-101.88243799999999</v>
      </c>
    </row>
    <row r="1554" spans="1:2" x14ac:dyDescent="0.25">
      <c r="A1554" s="55">
        <v>5.6925540000000003</v>
      </c>
      <c r="B1554" s="55">
        <v>-101.867394</v>
      </c>
    </row>
    <row r="1555" spans="1:2" x14ac:dyDescent="0.25">
      <c r="A1555" s="55">
        <v>5.6962200000000003</v>
      </c>
      <c r="B1555" s="55">
        <v>-101.866017</v>
      </c>
    </row>
    <row r="1556" spans="1:2" x14ac:dyDescent="0.25">
      <c r="A1556" s="55">
        <v>5.6998850000000001</v>
      </c>
      <c r="B1556" s="55">
        <v>-101.87013399999999</v>
      </c>
    </row>
    <row r="1557" spans="1:2" x14ac:dyDescent="0.25">
      <c r="A1557" s="55">
        <v>5.703551</v>
      </c>
      <c r="B1557" s="55">
        <v>-101.876617</v>
      </c>
    </row>
    <row r="1558" spans="1:2" x14ac:dyDescent="0.25">
      <c r="A1558" s="55">
        <v>5.7072159999999998</v>
      </c>
      <c r="B1558" s="55">
        <v>-101.89178699999999</v>
      </c>
    </row>
    <row r="1559" spans="1:2" x14ac:dyDescent="0.25">
      <c r="A1559" s="55">
        <v>5.7108819999999998</v>
      </c>
      <c r="B1559" s="55">
        <v>-101.90422700000001</v>
      </c>
    </row>
    <row r="1560" spans="1:2" x14ac:dyDescent="0.25">
      <c r="A1560" s="55">
        <v>5.7145479999999997</v>
      </c>
      <c r="B1560" s="55">
        <v>-101.9173</v>
      </c>
    </row>
    <row r="1561" spans="1:2" x14ac:dyDescent="0.25">
      <c r="A1561" s="55">
        <v>5.7182130000000004</v>
      </c>
      <c r="B1561" s="55">
        <v>-101.933802</v>
      </c>
    </row>
    <row r="1562" spans="1:2" x14ac:dyDescent="0.25">
      <c r="A1562" s="55">
        <v>5.7218790000000004</v>
      </c>
      <c r="B1562" s="55">
        <v>-101.95021</v>
      </c>
    </row>
    <row r="1563" spans="1:2" x14ac:dyDescent="0.25">
      <c r="A1563" s="55">
        <v>5.7255440000000002</v>
      </c>
      <c r="B1563" s="55">
        <v>-101.959675</v>
      </c>
    </row>
    <row r="1564" spans="1:2" x14ac:dyDescent="0.25">
      <c r="A1564" s="55">
        <v>5.7292100000000001</v>
      </c>
      <c r="B1564" s="55">
        <v>-101.950604</v>
      </c>
    </row>
    <row r="1565" spans="1:2" x14ac:dyDescent="0.25">
      <c r="A1565" s="55">
        <v>5.7328749999999999</v>
      </c>
      <c r="B1565" s="55">
        <v>-101.921564</v>
      </c>
    </row>
    <row r="1566" spans="1:2" x14ac:dyDescent="0.25">
      <c r="A1566" s="55">
        <v>5.7365409999999999</v>
      </c>
      <c r="B1566" s="55">
        <v>-101.891604</v>
      </c>
    </row>
    <row r="1567" spans="1:2" x14ac:dyDescent="0.25">
      <c r="A1567" s="55">
        <v>5.7402059999999997</v>
      </c>
      <c r="B1567" s="55">
        <v>-101.85036100000001</v>
      </c>
    </row>
    <row r="1568" spans="1:2" x14ac:dyDescent="0.25">
      <c r="A1568" s="55">
        <v>5.7438719999999996</v>
      </c>
      <c r="B1568" s="55">
        <v>-101.807288</v>
      </c>
    </row>
    <row r="1569" spans="1:2" x14ac:dyDescent="0.25">
      <c r="A1569" s="55">
        <v>5.7475370000000003</v>
      </c>
      <c r="B1569" s="55">
        <v>-101.765635</v>
      </c>
    </row>
    <row r="1570" spans="1:2" x14ac:dyDescent="0.25">
      <c r="A1570" s="55">
        <v>5.7512030000000003</v>
      </c>
      <c r="B1570" s="55">
        <v>-101.718991</v>
      </c>
    </row>
    <row r="1571" spans="1:2" x14ac:dyDescent="0.25">
      <c r="A1571" s="55">
        <v>5.7548680000000001</v>
      </c>
      <c r="B1571" s="55">
        <v>-101.671919</v>
      </c>
    </row>
    <row r="1572" spans="1:2" x14ac:dyDescent="0.25">
      <c r="A1572" s="55">
        <v>5.758534</v>
      </c>
      <c r="B1572" s="55">
        <v>-101.634486</v>
      </c>
    </row>
    <row r="1573" spans="1:2" x14ac:dyDescent="0.25">
      <c r="A1573" s="55">
        <v>5.7621989999999998</v>
      </c>
      <c r="B1573" s="55">
        <v>-101.607827</v>
      </c>
    </row>
    <row r="1574" spans="1:2" x14ac:dyDescent="0.25">
      <c r="A1574" s="55">
        <v>5.7658649999999998</v>
      </c>
      <c r="B1574" s="55">
        <v>-101.586839</v>
      </c>
    </row>
    <row r="1575" spans="1:2" x14ac:dyDescent="0.25">
      <c r="A1575" s="55">
        <v>5.7695299999999996</v>
      </c>
      <c r="B1575" s="55">
        <v>-101.56514199999999</v>
      </c>
    </row>
    <row r="1576" spans="1:2" x14ac:dyDescent="0.25">
      <c r="A1576" s="55">
        <v>5.7731960000000004</v>
      </c>
      <c r="B1576" s="55">
        <v>-101.545373</v>
      </c>
    </row>
    <row r="1577" spans="1:2" x14ac:dyDescent="0.25">
      <c r="A1577" s="55">
        <v>5.7768610000000002</v>
      </c>
      <c r="B1577" s="55">
        <v>-101.527584</v>
      </c>
    </row>
    <row r="1578" spans="1:2" x14ac:dyDescent="0.25">
      <c r="A1578" s="55">
        <v>5.7805270000000002</v>
      </c>
      <c r="B1578" s="55">
        <v>-101.509354</v>
      </c>
    </row>
    <row r="1579" spans="1:2" x14ac:dyDescent="0.25">
      <c r="A1579" s="55">
        <v>5.784192</v>
      </c>
      <c r="B1579" s="55">
        <v>-101.494612</v>
      </c>
    </row>
    <row r="1580" spans="1:2" x14ac:dyDescent="0.25">
      <c r="A1580" s="55">
        <v>5.7878579999999999</v>
      </c>
      <c r="B1580" s="55">
        <v>-101.480667</v>
      </c>
    </row>
    <row r="1581" spans="1:2" x14ac:dyDescent="0.25">
      <c r="A1581" s="55">
        <v>5.7915229999999998</v>
      </c>
      <c r="B1581" s="55">
        <v>-101.467089</v>
      </c>
    </row>
    <row r="1582" spans="1:2" x14ac:dyDescent="0.25">
      <c r="A1582" s="55">
        <v>5.7951889999999997</v>
      </c>
      <c r="B1582" s="55">
        <v>-101.46600599999999</v>
      </c>
    </row>
    <row r="1583" spans="1:2" x14ac:dyDescent="0.25">
      <c r="A1583" s="55">
        <v>5.7988549999999996</v>
      </c>
      <c r="B1583" s="55">
        <v>-101.47654900000001</v>
      </c>
    </row>
    <row r="1584" spans="1:2" x14ac:dyDescent="0.25">
      <c r="A1584" s="55">
        <v>5.8025200000000003</v>
      </c>
      <c r="B1584" s="55">
        <v>-101.498469</v>
      </c>
    </row>
    <row r="1585" spans="1:2" x14ac:dyDescent="0.25">
      <c r="A1585" s="55">
        <v>5.8061860000000003</v>
      </c>
      <c r="B1585" s="55">
        <v>-101.53589100000001</v>
      </c>
    </row>
    <row r="1586" spans="1:2" x14ac:dyDescent="0.25">
      <c r="A1586" s="55">
        <v>5.8098510000000001</v>
      </c>
      <c r="B1586" s="55">
        <v>-101.584456</v>
      </c>
    </row>
    <row r="1587" spans="1:2" x14ac:dyDescent="0.25">
      <c r="A1587" s="55">
        <v>5.813517</v>
      </c>
      <c r="B1587" s="55">
        <v>-101.655816</v>
      </c>
    </row>
    <row r="1588" spans="1:2" x14ac:dyDescent="0.25">
      <c r="A1588" s="55">
        <v>5.8171819999999999</v>
      </c>
      <c r="B1588" s="55">
        <v>-101.711299</v>
      </c>
    </row>
    <row r="1589" spans="1:2" x14ac:dyDescent="0.25">
      <c r="A1589" s="55">
        <v>5.8208479999999998</v>
      </c>
      <c r="B1589" s="55">
        <v>-101.770628</v>
      </c>
    </row>
    <row r="1590" spans="1:2" x14ac:dyDescent="0.25">
      <c r="A1590" s="55">
        <v>5.8245129999999996</v>
      </c>
      <c r="B1590" s="55">
        <v>-101.82749099999999</v>
      </c>
    </row>
    <row r="1591" spans="1:2" x14ac:dyDescent="0.25">
      <c r="A1591" s="55">
        <v>5.8281790000000004</v>
      </c>
      <c r="B1591" s="55">
        <v>-101.883106</v>
      </c>
    </row>
    <row r="1592" spans="1:2" x14ac:dyDescent="0.25">
      <c r="A1592" s="55">
        <v>5.8318440000000002</v>
      </c>
      <c r="B1592" s="55">
        <v>-101.927418</v>
      </c>
    </row>
    <row r="1593" spans="1:2" x14ac:dyDescent="0.25">
      <c r="A1593" s="55">
        <v>5.8355100000000002</v>
      </c>
      <c r="B1593" s="55">
        <v>-101.968586</v>
      </c>
    </row>
    <row r="1594" spans="1:2" x14ac:dyDescent="0.25">
      <c r="A1594" s="55">
        <v>5.839175</v>
      </c>
      <c r="B1594" s="55">
        <v>-102.00720200000001</v>
      </c>
    </row>
    <row r="1595" spans="1:2" x14ac:dyDescent="0.25">
      <c r="A1595" s="55">
        <v>5.842841</v>
      </c>
      <c r="B1595" s="55">
        <v>-102.04044500000001</v>
      </c>
    </row>
    <row r="1596" spans="1:2" x14ac:dyDescent="0.25">
      <c r="A1596" s="55">
        <v>5.8465059999999998</v>
      </c>
      <c r="B1596" s="55">
        <v>-102.056879</v>
      </c>
    </row>
    <row r="1597" spans="1:2" x14ac:dyDescent="0.25">
      <c r="A1597" s="55">
        <v>5.8501719999999997</v>
      </c>
      <c r="B1597" s="55">
        <v>-102.05535</v>
      </c>
    </row>
    <row r="1598" spans="1:2" x14ac:dyDescent="0.25">
      <c r="A1598" s="55">
        <v>5.8538370000000004</v>
      </c>
      <c r="B1598" s="55">
        <v>-102.046792</v>
      </c>
    </row>
    <row r="1599" spans="1:2" x14ac:dyDescent="0.25">
      <c r="A1599" s="55">
        <v>5.8575030000000003</v>
      </c>
      <c r="B1599" s="55">
        <v>-102.03122399999999</v>
      </c>
    </row>
    <row r="1600" spans="1:2" x14ac:dyDescent="0.25">
      <c r="A1600" s="55">
        <v>5.8611680000000002</v>
      </c>
      <c r="B1600" s="55">
        <v>-102.01140100000001</v>
      </c>
    </row>
    <row r="1601" spans="1:2" x14ac:dyDescent="0.25">
      <c r="A1601" s="55">
        <v>5.8648340000000001</v>
      </c>
      <c r="B1601" s="55">
        <v>-101.99728500000001</v>
      </c>
    </row>
    <row r="1602" spans="1:2" x14ac:dyDescent="0.25">
      <c r="A1602" s="55">
        <v>5.8684989999999999</v>
      </c>
      <c r="B1602" s="55">
        <v>-101.96793</v>
      </c>
    </row>
    <row r="1603" spans="1:2" x14ac:dyDescent="0.25">
      <c r="A1603" s="55">
        <v>5.8721649999999999</v>
      </c>
      <c r="B1603" s="55">
        <v>-101.922596</v>
      </c>
    </row>
    <row r="1604" spans="1:2" x14ac:dyDescent="0.25">
      <c r="A1604" s="55">
        <v>5.8758299999999997</v>
      </c>
      <c r="B1604" s="55">
        <v>-101.87769299999999</v>
      </c>
    </row>
    <row r="1605" spans="1:2" x14ac:dyDescent="0.25">
      <c r="A1605" s="55">
        <v>5.8794959999999996</v>
      </c>
      <c r="B1605" s="55">
        <v>-101.83157199999999</v>
      </c>
    </row>
    <row r="1606" spans="1:2" x14ac:dyDescent="0.25">
      <c r="A1606" s="55">
        <v>5.8831619999999996</v>
      </c>
      <c r="B1606" s="55">
        <v>-101.770138</v>
      </c>
    </row>
    <row r="1607" spans="1:2" x14ac:dyDescent="0.25">
      <c r="A1607" s="55">
        <v>5.8868270000000003</v>
      </c>
      <c r="B1607" s="55">
        <v>-101.700649</v>
      </c>
    </row>
    <row r="1608" spans="1:2" x14ac:dyDescent="0.25">
      <c r="A1608" s="55">
        <v>5.8904930000000002</v>
      </c>
      <c r="B1608" s="55">
        <v>-101.623964</v>
      </c>
    </row>
    <row r="1609" spans="1:2" x14ac:dyDescent="0.25">
      <c r="A1609" s="55">
        <v>5.894158</v>
      </c>
      <c r="B1609" s="55">
        <v>-101.551513</v>
      </c>
    </row>
    <row r="1610" spans="1:2" x14ac:dyDescent="0.25">
      <c r="A1610" s="55">
        <v>5.897824</v>
      </c>
      <c r="B1610" s="55">
        <v>-101.483405</v>
      </c>
    </row>
    <row r="1611" spans="1:2" x14ac:dyDescent="0.25">
      <c r="A1611" s="55">
        <v>5.9014889999999998</v>
      </c>
      <c r="B1611" s="55">
        <v>-101.41909800000001</v>
      </c>
    </row>
    <row r="1612" spans="1:2" x14ac:dyDescent="0.25">
      <c r="A1612" s="55">
        <v>5.9051549999999997</v>
      </c>
      <c r="B1612" s="55">
        <v>-101.370356</v>
      </c>
    </row>
    <row r="1613" spans="1:2" x14ac:dyDescent="0.25">
      <c r="A1613" s="55">
        <v>5.9088200000000004</v>
      </c>
      <c r="B1613" s="55">
        <v>-101.337981</v>
      </c>
    </row>
    <row r="1614" spans="1:2" x14ac:dyDescent="0.25">
      <c r="A1614" s="55">
        <v>5.9124860000000004</v>
      </c>
      <c r="B1614" s="55">
        <v>-101.319861</v>
      </c>
    </row>
    <row r="1615" spans="1:2" x14ac:dyDescent="0.25">
      <c r="A1615" s="55">
        <v>5.9161510000000002</v>
      </c>
      <c r="B1615" s="55">
        <v>-101.30972300000001</v>
      </c>
    </row>
    <row r="1616" spans="1:2" x14ac:dyDescent="0.25">
      <c r="A1616" s="55">
        <v>5.9198170000000001</v>
      </c>
      <c r="B1616" s="55">
        <v>-101.308539</v>
      </c>
    </row>
    <row r="1617" spans="1:2" x14ac:dyDescent="0.25">
      <c r="A1617" s="55">
        <v>5.9234819999999999</v>
      </c>
      <c r="B1617" s="55">
        <v>-101.325085</v>
      </c>
    </row>
    <row r="1618" spans="1:2" x14ac:dyDescent="0.25">
      <c r="A1618" s="55">
        <v>5.9271479999999999</v>
      </c>
      <c r="B1618" s="55">
        <v>-101.350202</v>
      </c>
    </row>
    <row r="1619" spans="1:2" x14ac:dyDescent="0.25">
      <c r="A1619" s="55">
        <v>5.9308129999999997</v>
      </c>
      <c r="B1619" s="55">
        <v>-101.37955700000001</v>
      </c>
    </row>
    <row r="1620" spans="1:2" x14ac:dyDescent="0.25">
      <c r="A1620" s="55">
        <v>5.9344789999999996</v>
      </c>
      <c r="B1620" s="55">
        <v>-101.41445299999999</v>
      </c>
    </row>
    <row r="1621" spans="1:2" x14ac:dyDescent="0.25">
      <c r="A1621" s="55">
        <v>5.9381440000000003</v>
      </c>
      <c r="B1621" s="55">
        <v>-101.456886</v>
      </c>
    </row>
    <row r="1622" spans="1:2" x14ac:dyDescent="0.25">
      <c r="A1622" s="55">
        <v>5.9418100000000003</v>
      </c>
      <c r="B1622" s="55">
        <v>-101.501969</v>
      </c>
    </row>
    <row r="1623" spans="1:2" x14ac:dyDescent="0.25">
      <c r="A1623" s="55">
        <v>5.9454750000000001</v>
      </c>
      <c r="B1623" s="55">
        <v>-101.546543</v>
      </c>
    </row>
    <row r="1624" spans="1:2" x14ac:dyDescent="0.25">
      <c r="A1624" s="55">
        <v>5.949141</v>
      </c>
      <c r="B1624" s="55">
        <v>-101.592854</v>
      </c>
    </row>
    <row r="1625" spans="1:2" x14ac:dyDescent="0.25">
      <c r="A1625" s="55">
        <v>5.9528059999999998</v>
      </c>
      <c r="B1625" s="55">
        <v>-101.63664900000001</v>
      </c>
    </row>
    <row r="1626" spans="1:2" x14ac:dyDescent="0.25">
      <c r="A1626" s="55">
        <v>5.9564719999999998</v>
      </c>
      <c r="B1626" s="55">
        <v>-101.670016</v>
      </c>
    </row>
    <row r="1627" spans="1:2" x14ac:dyDescent="0.25">
      <c r="A1627" s="55">
        <v>5.9601369999999996</v>
      </c>
      <c r="B1627" s="55">
        <v>-101.713459</v>
      </c>
    </row>
    <row r="1628" spans="1:2" x14ac:dyDescent="0.25">
      <c r="A1628" s="55">
        <v>5.9638030000000004</v>
      </c>
      <c r="B1628" s="55">
        <v>-101.756032</v>
      </c>
    </row>
    <row r="1629" spans="1:2" x14ac:dyDescent="0.25">
      <c r="A1629" s="55">
        <v>5.9674680000000002</v>
      </c>
      <c r="B1629" s="55">
        <v>-101.780354</v>
      </c>
    </row>
    <row r="1630" spans="1:2" x14ac:dyDescent="0.25">
      <c r="A1630" s="55">
        <v>5.9711340000000002</v>
      </c>
      <c r="B1630" s="55">
        <v>-101.80114500000001</v>
      </c>
    </row>
    <row r="1631" spans="1:2" x14ac:dyDescent="0.25">
      <c r="A1631" s="55">
        <v>5.9748000000000001</v>
      </c>
      <c r="B1631" s="55">
        <v>-101.828439</v>
      </c>
    </row>
    <row r="1632" spans="1:2" x14ac:dyDescent="0.25">
      <c r="A1632" s="55">
        <v>5.9784649999999999</v>
      </c>
      <c r="B1632" s="55">
        <v>-101.848399</v>
      </c>
    </row>
    <row r="1633" spans="1:2" x14ac:dyDescent="0.25">
      <c r="A1633" s="55">
        <v>5.9821309999999999</v>
      </c>
      <c r="B1633" s="55">
        <v>-101.865414</v>
      </c>
    </row>
    <row r="1634" spans="1:2" x14ac:dyDescent="0.25">
      <c r="A1634" s="55">
        <v>5.9857959999999997</v>
      </c>
      <c r="B1634" s="55">
        <v>-101.87214299999999</v>
      </c>
    </row>
    <row r="1635" spans="1:2" x14ac:dyDescent="0.25">
      <c r="A1635" s="55">
        <v>5.9894619999999996</v>
      </c>
      <c r="B1635" s="55">
        <v>-101.876141</v>
      </c>
    </row>
    <row r="1636" spans="1:2" x14ac:dyDescent="0.25">
      <c r="A1636" s="55">
        <v>5.9931270000000003</v>
      </c>
      <c r="B1636" s="55">
        <v>-101.87893</v>
      </c>
    </row>
    <row r="1637" spans="1:2" x14ac:dyDescent="0.25">
      <c r="A1637" s="55">
        <v>5.9967930000000003</v>
      </c>
      <c r="B1637" s="55">
        <v>-101.86921</v>
      </c>
    </row>
    <row r="1638" spans="1:2" x14ac:dyDescent="0.25">
      <c r="A1638" s="55">
        <v>6.0004580000000001</v>
      </c>
      <c r="B1638" s="55">
        <v>-101.84871099999999</v>
      </c>
    </row>
    <row r="1639" spans="1:2" x14ac:dyDescent="0.25">
      <c r="A1639" s="55">
        <v>6.004124</v>
      </c>
      <c r="B1639" s="55">
        <v>-101.821335</v>
      </c>
    </row>
    <row r="1640" spans="1:2" x14ac:dyDescent="0.25">
      <c r="A1640" s="55">
        <v>6.0077889999999998</v>
      </c>
      <c r="B1640" s="55">
        <v>-101.796331</v>
      </c>
    </row>
    <row r="1641" spans="1:2" x14ac:dyDescent="0.25">
      <c r="A1641" s="55">
        <v>6.0114549999999998</v>
      </c>
      <c r="B1641" s="55">
        <v>-101.774444</v>
      </c>
    </row>
    <row r="1642" spans="1:2" x14ac:dyDescent="0.25">
      <c r="A1642" s="55">
        <v>6.0151199999999996</v>
      </c>
      <c r="B1642" s="55">
        <v>-101.752863</v>
      </c>
    </row>
    <row r="1643" spans="1:2" x14ac:dyDescent="0.25">
      <c r="A1643" s="55">
        <v>6.0187860000000004</v>
      </c>
      <c r="B1643" s="55">
        <v>-101.733536</v>
      </c>
    </row>
    <row r="1644" spans="1:2" x14ac:dyDescent="0.25">
      <c r="A1644" s="55">
        <v>6.0224510000000002</v>
      </c>
      <c r="B1644" s="55">
        <v>-101.715493</v>
      </c>
    </row>
    <row r="1645" spans="1:2" x14ac:dyDescent="0.25">
      <c r="A1645" s="55">
        <v>6.0261170000000002</v>
      </c>
      <c r="B1645" s="55">
        <v>-101.69217999999999</v>
      </c>
    </row>
    <row r="1646" spans="1:2" x14ac:dyDescent="0.25">
      <c r="A1646" s="55">
        <v>6.029782</v>
      </c>
      <c r="B1646" s="55">
        <v>-101.66642899999999</v>
      </c>
    </row>
    <row r="1647" spans="1:2" x14ac:dyDescent="0.25">
      <c r="A1647" s="55">
        <v>6.0334479999999999</v>
      </c>
      <c r="B1647" s="55">
        <v>-101.644824</v>
      </c>
    </row>
    <row r="1648" spans="1:2" x14ac:dyDescent="0.25">
      <c r="A1648" s="55">
        <v>6.0371129999999997</v>
      </c>
      <c r="B1648" s="55">
        <v>-101.621998</v>
      </c>
    </row>
    <row r="1649" spans="1:2" x14ac:dyDescent="0.25">
      <c r="A1649" s="55">
        <v>6.0407789999999997</v>
      </c>
      <c r="B1649" s="55">
        <v>-101.60245999999999</v>
      </c>
    </row>
    <row r="1650" spans="1:2" x14ac:dyDescent="0.25">
      <c r="A1650" s="55">
        <v>6.0444440000000004</v>
      </c>
      <c r="B1650" s="55">
        <v>-101.59153000000001</v>
      </c>
    </row>
    <row r="1651" spans="1:2" x14ac:dyDescent="0.25">
      <c r="A1651" s="55">
        <v>6.0481100000000003</v>
      </c>
      <c r="B1651" s="55">
        <v>-101.591819</v>
      </c>
    </row>
    <row r="1652" spans="1:2" x14ac:dyDescent="0.25">
      <c r="A1652" s="55">
        <v>6.0517750000000001</v>
      </c>
      <c r="B1652" s="55">
        <v>-101.601107</v>
      </c>
    </row>
    <row r="1653" spans="1:2" x14ac:dyDescent="0.25">
      <c r="A1653" s="55">
        <v>6.0554410000000001</v>
      </c>
      <c r="B1653" s="55">
        <v>-101.623577</v>
      </c>
    </row>
    <row r="1654" spans="1:2" x14ac:dyDescent="0.25">
      <c r="A1654" s="55">
        <v>6.059107</v>
      </c>
      <c r="B1654" s="55">
        <v>-101.661519</v>
      </c>
    </row>
    <row r="1655" spans="1:2" x14ac:dyDescent="0.25">
      <c r="A1655" s="55">
        <v>6.0627719999999998</v>
      </c>
      <c r="B1655" s="55">
        <v>-101.697198</v>
      </c>
    </row>
    <row r="1656" spans="1:2" x14ac:dyDescent="0.25">
      <c r="A1656" s="55">
        <v>6.0664379999999998</v>
      </c>
      <c r="B1656" s="55">
        <v>-101.727205</v>
      </c>
    </row>
    <row r="1657" spans="1:2" x14ac:dyDescent="0.25">
      <c r="A1657" s="55">
        <v>6.0701029999999996</v>
      </c>
      <c r="B1657" s="55">
        <v>-101.765018</v>
      </c>
    </row>
    <row r="1658" spans="1:2" x14ac:dyDescent="0.25">
      <c r="A1658" s="55">
        <v>6.0737690000000004</v>
      </c>
      <c r="B1658" s="55">
        <v>-101.792115</v>
      </c>
    </row>
    <row r="1659" spans="1:2" x14ac:dyDescent="0.25">
      <c r="A1659" s="55">
        <v>6.0774340000000002</v>
      </c>
      <c r="B1659" s="55">
        <v>-101.807907</v>
      </c>
    </row>
    <row r="1660" spans="1:2" x14ac:dyDescent="0.25">
      <c r="A1660" s="55">
        <v>6.0811000000000002</v>
      </c>
      <c r="B1660" s="55">
        <v>-101.813767</v>
      </c>
    </row>
    <row r="1661" spans="1:2" x14ac:dyDescent="0.25">
      <c r="A1661" s="55">
        <v>6.084765</v>
      </c>
      <c r="B1661" s="55">
        <v>-101.808058</v>
      </c>
    </row>
    <row r="1662" spans="1:2" x14ac:dyDescent="0.25">
      <c r="A1662" s="55">
        <v>6.0884309999999999</v>
      </c>
      <c r="B1662" s="55">
        <v>-101.799695</v>
      </c>
    </row>
    <row r="1663" spans="1:2" x14ac:dyDescent="0.25">
      <c r="A1663" s="55">
        <v>6.0920959999999997</v>
      </c>
      <c r="B1663" s="55">
        <v>-101.79144700000001</v>
      </c>
    </row>
    <row r="1664" spans="1:2" x14ac:dyDescent="0.25">
      <c r="A1664" s="55">
        <v>6.0957619999999997</v>
      </c>
      <c r="B1664" s="55">
        <v>-101.779084</v>
      </c>
    </row>
    <row r="1665" spans="1:2" x14ac:dyDescent="0.25">
      <c r="A1665" s="55">
        <v>6.0994270000000004</v>
      </c>
      <c r="B1665" s="55">
        <v>-101.756837</v>
      </c>
    </row>
    <row r="1666" spans="1:2" x14ac:dyDescent="0.25">
      <c r="A1666" s="55">
        <v>6.1030930000000003</v>
      </c>
      <c r="B1666" s="55">
        <v>-101.728898</v>
      </c>
    </row>
    <row r="1667" spans="1:2" x14ac:dyDescent="0.25">
      <c r="A1667" s="55">
        <v>6.1067580000000001</v>
      </c>
      <c r="B1667" s="55">
        <v>-101.69645800000001</v>
      </c>
    </row>
    <row r="1668" spans="1:2" x14ac:dyDescent="0.25">
      <c r="A1668" s="55">
        <v>6.1104240000000001</v>
      </c>
      <c r="B1668" s="55">
        <v>-101.66988600000001</v>
      </c>
    </row>
    <row r="1669" spans="1:2" x14ac:dyDescent="0.25">
      <c r="A1669" s="55">
        <v>6.1140889999999999</v>
      </c>
      <c r="B1669" s="55">
        <v>-101.65324200000001</v>
      </c>
    </row>
    <row r="1670" spans="1:2" x14ac:dyDescent="0.25">
      <c r="A1670" s="55">
        <v>6.1177549999999998</v>
      </c>
      <c r="B1670" s="55">
        <v>-101.64974599999999</v>
      </c>
    </row>
    <row r="1671" spans="1:2" x14ac:dyDescent="0.25">
      <c r="A1671" s="55">
        <v>6.1214199999999996</v>
      </c>
      <c r="B1671" s="55">
        <v>-101.653122</v>
      </c>
    </row>
    <row r="1672" spans="1:2" x14ac:dyDescent="0.25">
      <c r="A1672" s="55">
        <v>6.1250859999999996</v>
      </c>
      <c r="B1672" s="55">
        <v>-101.659954</v>
      </c>
    </row>
    <row r="1673" spans="1:2" x14ac:dyDescent="0.25">
      <c r="A1673" s="55">
        <v>6.1287510000000003</v>
      </c>
      <c r="B1673" s="55">
        <v>-101.676866</v>
      </c>
    </row>
    <row r="1674" spans="1:2" x14ac:dyDescent="0.25">
      <c r="A1674" s="55">
        <v>6.1324170000000002</v>
      </c>
      <c r="B1674" s="55">
        <v>-101.70322899999999</v>
      </c>
    </row>
    <row r="1675" spans="1:2" x14ac:dyDescent="0.25">
      <c r="A1675" s="55">
        <v>6.136082</v>
      </c>
      <c r="B1675" s="55">
        <v>-101.732179</v>
      </c>
    </row>
    <row r="1676" spans="1:2" x14ac:dyDescent="0.25">
      <c r="A1676" s="55">
        <v>6.139748</v>
      </c>
      <c r="B1676" s="55">
        <v>-101.766668</v>
      </c>
    </row>
    <row r="1677" spans="1:2" x14ac:dyDescent="0.25">
      <c r="A1677" s="55">
        <v>6.1434139999999999</v>
      </c>
      <c r="B1677" s="55">
        <v>-101.801818</v>
      </c>
    </row>
    <row r="1678" spans="1:2" x14ac:dyDescent="0.25">
      <c r="A1678" s="55">
        <v>6.1470789999999997</v>
      </c>
      <c r="B1678" s="55">
        <v>-101.833671</v>
      </c>
    </row>
    <row r="1679" spans="1:2" x14ac:dyDescent="0.25">
      <c r="A1679" s="55">
        <v>6.1507449999999997</v>
      </c>
      <c r="B1679" s="55">
        <v>-101.86069000000001</v>
      </c>
    </row>
    <row r="1680" spans="1:2" x14ac:dyDescent="0.25">
      <c r="A1680" s="55">
        <v>6.1544100000000004</v>
      </c>
      <c r="B1680" s="55">
        <v>-101.883495</v>
      </c>
    </row>
    <row r="1681" spans="1:2" x14ac:dyDescent="0.25">
      <c r="A1681" s="55">
        <v>6.1580760000000003</v>
      </c>
      <c r="B1681" s="55">
        <v>-101.900723</v>
      </c>
    </row>
    <row r="1682" spans="1:2" x14ac:dyDescent="0.25">
      <c r="A1682" s="55">
        <v>6.1617410000000001</v>
      </c>
      <c r="B1682" s="55">
        <v>-101.91285499999999</v>
      </c>
    </row>
    <row r="1683" spans="1:2" x14ac:dyDescent="0.25">
      <c r="A1683" s="55">
        <v>6.1654070000000001</v>
      </c>
      <c r="B1683" s="55">
        <v>-101.937911</v>
      </c>
    </row>
    <row r="1684" spans="1:2" x14ac:dyDescent="0.25">
      <c r="A1684" s="55">
        <v>6.1690719999999999</v>
      </c>
      <c r="B1684" s="55">
        <v>-101.97102099999999</v>
      </c>
    </row>
    <row r="1685" spans="1:2" x14ac:dyDescent="0.25">
      <c r="A1685" s="55">
        <v>6.1727379999999998</v>
      </c>
      <c r="B1685" s="55">
        <v>-102.0069</v>
      </c>
    </row>
    <row r="1686" spans="1:2" x14ac:dyDescent="0.25">
      <c r="A1686" s="55">
        <v>6.1764029999999996</v>
      </c>
      <c r="B1686" s="55">
        <v>-102.042889</v>
      </c>
    </row>
    <row r="1687" spans="1:2" x14ac:dyDescent="0.25">
      <c r="A1687" s="55">
        <v>6.1800689999999996</v>
      </c>
      <c r="B1687" s="55">
        <v>-102.075188</v>
      </c>
    </row>
    <row r="1688" spans="1:2" x14ac:dyDescent="0.25">
      <c r="A1688" s="55">
        <v>6.1837340000000003</v>
      </c>
      <c r="B1688" s="55">
        <v>-102.102881</v>
      </c>
    </row>
    <row r="1689" spans="1:2" x14ac:dyDescent="0.25">
      <c r="A1689" s="55">
        <v>6.1874000000000002</v>
      </c>
      <c r="B1689" s="55">
        <v>-102.12382100000001</v>
      </c>
    </row>
    <row r="1690" spans="1:2" x14ac:dyDescent="0.25">
      <c r="A1690" s="55">
        <v>6.191065</v>
      </c>
      <c r="B1690" s="55">
        <v>-102.141982</v>
      </c>
    </row>
    <row r="1691" spans="1:2" x14ac:dyDescent="0.25">
      <c r="A1691" s="55">
        <v>6.194731</v>
      </c>
      <c r="B1691" s="55">
        <v>-102.15055099999999</v>
      </c>
    </row>
    <row r="1692" spans="1:2" x14ac:dyDescent="0.25">
      <c r="A1692" s="55">
        <v>6.1983959999999998</v>
      </c>
      <c r="B1692" s="55">
        <v>-102.14496200000001</v>
      </c>
    </row>
    <row r="1693" spans="1:2" x14ac:dyDescent="0.25">
      <c r="A1693" s="55">
        <v>6.2020619999999997</v>
      </c>
      <c r="B1693" s="55">
        <v>-102.127123</v>
      </c>
    </row>
    <row r="1694" spans="1:2" x14ac:dyDescent="0.25">
      <c r="A1694" s="55">
        <v>6.2057270000000004</v>
      </c>
      <c r="B1694" s="55">
        <v>-102.103568</v>
      </c>
    </row>
    <row r="1695" spans="1:2" x14ac:dyDescent="0.25">
      <c r="A1695" s="55">
        <v>6.2093930000000004</v>
      </c>
      <c r="B1695" s="55">
        <v>-102.07925899999999</v>
      </c>
    </row>
    <row r="1696" spans="1:2" x14ac:dyDescent="0.25">
      <c r="A1696" s="55">
        <v>6.2130580000000002</v>
      </c>
      <c r="B1696" s="55">
        <v>-102.059335</v>
      </c>
    </row>
    <row r="1697" spans="1:2" x14ac:dyDescent="0.25">
      <c r="A1697" s="55">
        <v>6.2167240000000001</v>
      </c>
      <c r="B1697" s="55">
        <v>-102.045642</v>
      </c>
    </row>
    <row r="1698" spans="1:2" x14ac:dyDescent="0.25">
      <c r="A1698" s="55">
        <v>6.2203889999999999</v>
      </c>
      <c r="B1698" s="55">
        <v>-102.04031000000001</v>
      </c>
    </row>
    <row r="1699" spans="1:2" x14ac:dyDescent="0.25">
      <c r="A1699" s="55">
        <v>6.2240549999999999</v>
      </c>
      <c r="B1699" s="55">
        <v>-102.03980300000001</v>
      </c>
    </row>
    <row r="1700" spans="1:2" x14ac:dyDescent="0.25">
      <c r="A1700" s="55">
        <v>6.2277209999999998</v>
      </c>
      <c r="B1700" s="55">
        <v>-102.04414800000001</v>
      </c>
    </row>
    <row r="1701" spans="1:2" x14ac:dyDescent="0.25">
      <c r="A1701" s="55">
        <v>6.2313859999999996</v>
      </c>
      <c r="B1701" s="55">
        <v>-102.051509</v>
      </c>
    </row>
    <row r="1702" spans="1:2" x14ac:dyDescent="0.25">
      <c r="A1702" s="55">
        <v>6.2350519999999996</v>
      </c>
      <c r="B1702" s="55">
        <v>-102.06585</v>
      </c>
    </row>
    <row r="1703" spans="1:2" x14ac:dyDescent="0.25">
      <c r="A1703" s="55">
        <v>6.2387170000000003</v>
      </c>
      <c r="B1703" s="55">
        <v>-102.08756700000001</v>
      </c>
    </row>
    <row r="1704" spans="1:2" x14ac:dyDescent="0.25">
      <c r="A1704" s="55">
        <v>6.2423830000000002</v>
      </c>
      <c r="B1704" s="55">
        <v>-102.109981</v>
      </c>
    </row>
    <row r="1705" spans="1:2" x14ac:dyDescent="0.25">
      <c r="A1705" s="55">
        <v>6.246048</v>
      </c>
      <c r="B1705" s="55">
        <v>-102.135161</v>
      </c>
    </row>
    <row r="1706" spans="1:2" x14ac:dyDescent="0.25">
      <c r="A1706" s="55">
        <v>6.249714</v>
      </c>
      <c r="B1706" s="55">
        <v>-102.16165599999999</v>
      </c>
    </row>
    <row r="1707" spans="1:2" x14ac:dyDescent="0.25">
      <c r="A1707" s="55">
        <v>6.2533789999999998</v>
      </c>
      <c r="B1707" s="55">
        <v>-102.175521</v>
      </c>
    </row>
    <row r="1708" spans="1:2" x14ac:dyDescent="0.25">
      <c r="A1708" s="55">
        <v>6.2570449999999997</v>
      </c>
      <c r="B1708" s="55">
        <v>-102.177263</v>
      </c>
    </row>
    <row r="1709" spans="1:2" x14ac:dyDescent="0.25">
      <c r="A1709" s="55">
        <v>6.2607100000000004</v>
      </c>
      <c r="B1709" s="55">
        <v>-102.171019</v>
      </c>
    </row>
    <row r="1710" spans="1:2" x14ac:dyDescent="0.25">
      <c r="A1710" s="55">
        <v>6.2643760000000004</v>
      </c>
      <c r="B1710" s="55">
        <v>-102.158339</v>
      </c>
    </row>
    <row r="1711" spans="1:2" x14ac:dyDescent="0.25">
      <c r="A1711" s="55">
        <v>6.2680410000000002</v>
      </c>
      <c r="B1711" s="55">
        <v>-102.146958</v>
      </c>
    </row>
    <row r="1712" spans="1:2" x14ac:dyDescent="0.25">
      <c r="A1712" s="55">
        <v>6.2717070000000001</v>
      </c>
      <c r="B1712" s="55">
        <v>-102.127419</v>
      </c>
    </row>
    <row r="1713" spans="1:2" x14ac:dyDescent="0.25">
      <c r="A1713" s="55">
        <v>6.275372</v>
      </c>
      <c r="B1713" s="55">
        <v>-102.10404699999999</v>
      </c>
    </row>
    <row r="1714" spans="1:2" x14ac:dyDescent="0.25">
      <c r="A1714" s="55">
        <v>6.2790379999999999</v>
      </c>
      <c r="B1714" s="55">
        <v>-102.08158899999999</v>
      </c>
    </row>
    <row r="1715" spans="1:2" x14ac:dyDescent="0.25">
      <c r="A1715" s="55">
        <v>6.2827029999999997</v>
      </c>
      <c r="B1715" s="55">
        <v>-102.05615</v>
      </c>
    </row>
    <row r="1716" spans="1:2" x14ac:dyDescent="0.25">
      <c r="A1716" s="55">
        <v>6.2863689999999997</v>
      </c>
      <c r="B1716" s="55">
        <v>-102.03201300000001</v>
      </c>
    </row>
    <row r="1717" spans="1:2" x14ac:dyDescent="0.25">
      <c r="A1717" s="55">
        <v>6.2900340000000003</v>
      </c>
      <c r="B1717" s="55">
        <v>-102.01719799999999</v>
      </c>
    </row>
    <row r="1718" spans="1:2" x14ac:dyDescent="0.25">
      <c r="A1718" s="55">
        <v>6.2937000000000003</v>
      </c>
      <c r="B1718" s="55">
        <v>-102.009013</v>
      </c>
    </row>
    <row r="1719" spans="1:2" x14ac:dyDescent="0.25">
      <c r="A1719" s="55">
        <v>6.2973650000000001</v>
      </c>
      <c r="B1719" s="55">
        <v>-102.008308</v>
      </c>
    </row>
    <row r="1720" spans="1:2" x14ac:dyDescent="0.25">
      <c r="A1720" s="55">
        <v>6.301031</v>
      </c>
      <c r="B1720" s="55">
        <v>-102.0192</v>
      </c>
    </row>
    <row r="1721" spans="1:2" x14ac:dyDescent="0.25">
      <c r="A1721" s="55">
        <v>6.3046959999999999</v>
      </c>
      <c r="B1721" s="55">
        <v>-102.044132</v>
      </c>
    </row>
    <row r="1722" spans="1:2" x14ac:dyDescent="0.25">
      <c r="A1722" s="55">
        <v>6.3083619999999998</v>
      </c>
      <c r="B1722" s="55">
        <v>-102.084717</v>
      </c>
    </row>
    <row r="1723" spans="1:2" x14ac:dyDescent="0.25">
      <c r="A1723" s="55">
        <v>6.3120269999999996</v>
      </c>
      <c r="B1723" s="55">
        <v>-102.134728</v>
      </c>
    </row>
    <row r="1724" spans="1:2" x14ac:dyDescent="0.25">
      <c r="A1724" s="55">
        <v>6.3156929999999996</v>
      </c>
      <c r="B1724" s="55">
        <v>-102.195627</v>
      </c>
    </row>
    <row r="1725" spans="1:2" x14ac:dyDescent="0.25">
      <c r="A1725" s="55">
        <v>6.3193590000000004</v>
      </c>
      <c r="B1725" s="55">
        <v>-102.26289</v>
      </c>
    </row>
    <row r="1726" spans="1:2" x14ac:dyDescent="0.25">
      <c r="A1726" s="55">
        <v>6.3230240000000002</v>
      </c>
      <c r="B1726" s="55">
        <v>-102.33210099999999</v>
      </c>
    </row>
    <row r="1727" spans="1:2" x14ac:dyDescent="0.25">
      <c r="A1727" s="55">
        <v>6.3266900000000001</v>
      </c>
      <c r="B1727" s="55">
        <v>-102.397491</v>
      </c>
    </row>
    <row r="1728" spans="1:2" x14ac:dyDescent="0.25">
      <c r="A1728" s="55">
        <v>6.330355</v>
      </c>
      <c r="B1728" s="55">
        <v>-102.45458499999999</v>
      </c>
    </row>
    <row r="1729" spans="1:2" x14ac:dyDescent="0.25">
      <c r="A1729" s="55">
        <v>6.3340209999999999</v>
      </c>
      <c r="B1729" s="55">
        <v>-102.506294</v>
      </c>
    </row>
    <row r="1730" spans="1:2" x14ac:dyDescent="0.25">
      <c r="A1730" s="55">
        <v>6.3376859999999997</v>
      </c>
      <c r="B1730" s="55">
        <v>-102.553522</v>
      </c>
    </row>
    <row r="1731" spans="1:2" x14ac:dyDescent="0.25">
      <c r="A1731" s="55">
        <v>6.3413519999999997</v>
      </c>
      <c r="B1731" s="55">
        <v>-102.588915</v>
      </c>
    </row>
    <row r="1732" spans="1:2" x14ac:dyDescent="0.25">
      <c r="A1732" s="55">
        <v>6.3450170000000004</v>
      </c>
      <c r="B1732" s="55">
        <v>-102.61104899999999</v>
      </c>
    </row>
    <row r="1733" spans="1:2" x14ac:dyDescent="0.25">
      <c r="A1733" s="55">
        <v>6.3486830000000003</v>
      </c>
      <c r="B1733" s="55">
        <v>-102.645257</v>
      </c>
    </row>
    <row r="1734" spans="1:2" x14ac:dyDescent="0.25">
      <c r="A1734" s="55">
        <v>6.3523480000000001</v>
      </c>
      <c r="B1734" s="55">
        <v>-102.679283</v>
      </c>
    </row>
    <row r="1735" spans="1:2" x14ac:dyDescent="0.25">
      <c r="A1735" s="55">
        <v>6.3560140000000001</v>
      </c>
      <c r="B1735" s="55">
        <v>-102.715363</v>
      </c>
    </row>
    <row r="1736" spans="1:2" x14ac:dyDescent="0.25">
      <c r="A1736" s="55">
        <v>6.3596789999999999</v>
      </c>
      <c r="B1736" s="55">
        <v>-102.746844</v>
      </c>
    </row>
    <row r="1737" spans="1:2" x14ac:dyDescent="0.25">
      <c r="A1737" s="55">
        <v>6.3633449999999998</v>
      </c>
      <c r="B1737" s="55">
        <v>-102.77475800000001</v>
      </c>
    </row>
    <row r="1738" spans="1:2" x14ac:dyDescent="0.25">
      <c r="A1738" s="55">
        <v>6.3670099999999996</v>
      </c>
      <c r="B1738" s="55">
        <v>-102.8048</v>
      </c>
    </row>
    <row r="1739" spans="1:2" x14ac:dyDescent="0.25">
      <c r="A1739" s="55">
        <v>6.3706759999999996</v>
      </c>
      <c r="B1739" s="55">
        <v>-102.826607</v>
      </c>
    </row>
    <row r="1740" spans="1:2" x14ac:dyDescent="0.25">
      <c r="A1740" s="55">
        <v>6.3743410000000003</v>
      </c>
      <c r="B1740" s="55">
        <v>-102.848246</v>
      </c>
    </row>
    <row r="1741" spans="1:2" x14ac:dyDescent="0.25">
      <c r="A1741" s="55">
        <v>6.3780070000000002</v>
      </c>
      <c r="B1741" s="55">
        <v>-102.869361</v>
      </c>
    </row>
    <row r="1742" spans="1:2" x14ac:dyDescent="0.25">
      <c r="A1742" s="55">
        <v>6.381672</v>
      </c>
      <c r="B1742" s="55">
        <v>-102.88273</v>
      </c>
    </row>
    <row r="1743" spans="1:2" x14ac:dyDescent="0.25">
      <c r="A1743" s="55">
        <v>6.385338</v>
      </c>
      <c r="B1743" s="55">
        <v>-102.882617</v>
      </c>
    </row>
    <row r="1744" spans="1:2" x14ac:dyDescent="0.25">
      <c r="A1744" s="55">
        <v>6.3890029999999998</v>
      </c>
      <c r="B1744" s="55">
        <v>-102.876036</v>
      </c>
    </row>
    <row r="1745" spans="1:2" x14ac:dyDescent="0.25">
      <c r="A1745" s="55">
        <v>6.3926689999999997</v>
      </c>
      <c r="B1745" s="55">
        <v>-102.863507</v>
      </c>
    </row>
    <row r="1746" spans="1:2" x14ac:dyDescent="0.25">
      <c r="A1746" s="55">
        <v>6.3963340000000004</v>
      </c>
      <c r="B1746" s="55">
        <v>-102.84359600000001</v>
      </c>
    </row>
    <row r="1747" spans="1:2" x14ac:dyDescent="0.25">
      <c r="A1747" s="55">
        <v>6.4</v>
      </c>
      <c r="B1747" s="55">
        <v>-102.81309299999999</v>
      </c>
    </row>
    <row r="1748" spans="1:2" x14ac:dyDescent="0.25">
      <c r="A1748" s="55">
        <v>6.4036660000000003</v>
      </c>
      <c r="B1748" s="55">
        <v>-102.77024299999999</v>
      </c>
    </row>
    <row r="1749" spans="1:2" x14ac:dyDescent="0.25">
      <c r="A1749" s="55">
        <v>6.4073310000000001</v>
      </c>
      <c r="B1749" s="55">
        <v>-102.73179</v>
      </c>
    </row>
    <row r="1750" spans="1:2" x14ac:dyDescent="0.25">
      <c r="A1750" s="55">
        <v>6.4109970000000001</v>
      </c>
      <c r="B1750" s="55">
        <v>-102.68841999999999</v>
      </c>
    </row>
    <row r="1751" spans="1:2" x14ac:dyDescent="0.25">
      <c r="A1751" s="55">
        <v>6.4146619999999999</v>
      </c>
      <c r="B1751" s="55">
        <v>-102.64841800000001</v>
      </c>
    </row>
    <row r="1752" spans="1:2" x14ac:dyDescent="0.25">
      <c r="A1752" s="55">
        <v>6.4183279999999998</v>
      </c>
      <c r="B1752" s="55">
        <v>-102.611924</v>
      </c>
    </row>
    <row r="1753" spans="1:2" x14ac:dyDescent="0.25">
      <c r="A1753" s="55">
        <v>6.4219929999999996</v>
      </c>
      <c r="B1753" s="55">
        <v>-102.575726</v>
      </c>
    </row>
    <row r="1754" spans="1:2" x14ac:dyDescent="0.25">
      <c r="A1754" s="55">
        <v>6.4256589999999996</v>
      </c>
      <c r="B1754" s="55">
        <v>-102.543448</v>
      </c>
    </row>
    <row r="1755" spans="1:2" x14ac:dyDescent="0.25">
      <c r="A1755" s="55">
        <v>6.4293240000000003</v>
      </c>
      <c r="B1755" s="55">
        <v>-102.513513</v>
      </c>
    </row>
    <row r="1756" spans="1:2" x14ac:dyDescent="0.25">
      <c r="A1756" s="55">
        <v>6.4329900000000002</v>
      </c>
      <c r="B1756" s="55">
        <v>-102.4903</v>
      </c>
    </row>
    <row r="1757" spans="1:2" x14ac:dyDescent="0.25">
      <c r="A1757" s="55">
        <v>6.436655</v>
      </c>
      <c r="B1757" s="55">
        <v>-102.478542</v>
      </c>
    </row>
    <row r="1758" spans="1:2" x14ac:dyDescent="0.25">
      <c r="A1758" s="55">
        <v>6.440321</v>
      </c>
      <c r="B1758" s="55">
        <v>-102.469977</v>
      </c>
    </row>
    <row r="1759" spans="1:2" x14ac:dyDescent="0.25">
      <c r="A1759" s="55">
        <v>6.4439859999999998</v>
      </c>
      <c r="B1759" s="55">
        <v>-102.470274</v>
      </c>
    </row>
    <row r="1760" spans="1:2" x14ac:dyDescent="0.25">
      <c r="A1760" s="55">
        <v>6.4476519999999997</v>
      </c>
      <c r="B1760" s="55">
        <v>-102.480249</v>
      </c>
    </row>
    <row r="1761" spans="1:2" x14ac:dyDescent="0.25">
      <c r="A1761" s="55">
        <v>6.4513170000000004</v>
      </c>
      <c r="B1761" s="55">
        <v>-102.495081</v>
      </c>
    </row>
    <row r="1762" spans="1:2" x14ac:dyDescent="0.25">
      <c r="A1762" s="55">
        <v>6.4549830000000004</v>
      </c>
      <c r="B1762" s="55">
        <v>-102.51563400000001</v>
      </c>
    </row>
    <row r="1763" spans="1:2" x14ac:dyDescent="0.25">
      <c r="A1763" s="55">
        <v>6.4586480000000002</v>
      </c>
      <c r="B1763" s="55">
        <v>-102.540722</v>
      </c>
    </row>
    <row r="1764" spans="1:2" x14ac:dyDescent="0.25">
      <c r="A1764" s="55">
        <v>6.4623140000000001</v>
      </c>
      <c r="B1764" s="55">
        <v>-102.56468</v>
      </c>
    </row>
    <row r="1765" spans="1:2" x14ac:dyDescent="0.25">
      <c r="A1765" s="55">
        <v>6.4659789999999999</v>
      </c>
      <c r="B1765" s="55">
        <v>-102.58439</v>
      </c>
    </row>
    <row r="1766" spans="1:2" x14ac:dyDescent="0.25">
      <c r="A1766" s="55">
        <v>6.4696449999999999</v>
      </c>
      <c r="B1766" s="55">
        <v>-102.601461</v>
      </c>
    </row>
    <row r="1767" spans="1:2" x14ac:dyDescent="0.25">
      <c r="A1767" s="55">
        <v>6.4733099999999997</v>
      </c>
      <c r="B1767" s="55">
        <v>-102.608465</v>
      </c>
    </row>
    <row r="1768" spans="1:2" x14ac:dyDescent="0.25">
      <c r="A1768" s="55">
        <v>6.4769759999999996</v>
      </c>
      <c r="B1768" s="55">
        <v>-102.60711999999999</v>
      </c>
    </row>
    <row r="1769" spans="1:2" x14ac:dyDescent="0.25">
      <c r="A1769" s="55">
        <v>6.4806410000000003</v>
      </c>
      <c r="B1769" s="55">
        <v>-102.604465</v>
      </c>
    </row>
    <row r="1770" spans="1:2" x14ac:dyDescent="0.25">
      <c r="A1770" s="55">
        <v>6.4843070000000003</v>
      </c>
      <c r="B1770" s="55">
        <v>-102.597804</v>
      </c>
    </row>
    <row r="1771" spans="1:2" x14ac:dyDescent="0.25">
      <c r="A1771" s="55">
        <v>6.4879730000000002</v>
      </c>
      <c r="B1771" s="55">
        <v>-102.580746</v>
      </c>
    </row>
    <row r="1772" spans="1:2" x14ac:dyDescent="0.25">
      <c r="A1772" s="55">
        <v>6.491638</v>
      </c>
      <c r="B1772" s="55">
        <v>-102.560399</v>
      </c>
    </row>
    <row r="1773" spans="1:2" x14ac:dyDescent="0.25">
      <c r="A1773" s="55">
        <v>6.495304</v>
      </c>
      <c r="B1773" s="55">
        <v>-102.54189100000001</v>
      </c>
    </row>
    <row r="1774" spans="1:2" x14ac:dyDescent="0.25">
      <c r="A1774" s="55">
        <v>6.4989689999999998</v>
      </c>
      <c r="B1774" s="55">
        <v>-102.530039</v>
      </c>
    </row>
    <row r="1775" spans="1:2" x14ac:dyDescent="0.25">
      <c r="A1775" s="55">
        <v>6.5026349999999997</v>
      </c>
      <c r="B1775" s="55">
        <v>-102.530963</v>
      </c>
    </row>
    <row r="1776" spans="1:2" x14ac:dyDescent="0.25">
      <c r="A1776" s="55">
        <v>6.5063000000000004</v>
      </c>
      <c r="B1776" s="55">
        <v>-102.53248600000001</v>
      </c>
    </row>
    <row r="1777" spans="1:2" x14ac:dyDescent="0.25">
      <c r="A1777" s="55">
        <v>6.5099660000000004</v>
      </c>
      <c r="B1777" s="55">
        <v>-102.54580300000001</v>
      </c>
    </row>
    <row r="1778" spans="1:2" x14ac:dyDescent="0.25">
      <c r="A1778" s="55">
        <v>6.5136310000000002</v>
      </c>
      <c r="B1778" s="55">
        <v>-102.569643</v>
      </c>
    </row>
    <row r="1779" spans="1:2" x14ac:dyDescent="0.25">
      <c r="A1779" s="55">
        <v>6.5172970000000001</v>
      </c>
      <c r="B1779" s="55">
        <v>-102.595598</v>
      </c>
    </row>
    <row r="1780" spans="1:2" x14ac:dyDescent="0.25">
      <c r="A1780" s="55">
        <v>6.5209619999999999</v>
      </c>
      <c r="B1780" s="55">
        <v>-102.62699000000001</v>
      </c>
    </row>
    <row r="1781" spans="1:2" x14ac:dyDescent="0.25">
      <c r="A1781" s="55">
        <v>6.5246279999999999</v>
      </c>
      <c r="B1781" s="55">
        <v>-102.665578</v>
      </c>
    </row>
    <row r="1782" spans="1:2" x14ac:dyDescent="0.25">
      <c r="A1782" s="55">
        <v>6.5282929999999997</v>
      </c>
      <c r="B1782" s="55">
        <v>-102.70668000000001</v>
      </c>
    </row>
    <row r="1783" spans="1:2" x14ac:dyDescent="0.25">
      <c r="A1783" s="55">
        <v>6.5319589999999996</v>
      </c>
      <c r="B1783" s="55">
        <v>-102.740352</v>
      </c>
    </row>
    <row r="1784" spans="1:2" x14ac:dyDescent="0.25">
      <c r="A1784" s="55">
        <v>6.5356240000000003</v>
      </c>
      <c r="B1784" s="55">
        <v>-102.767748</v>
      </c>
    </row>
    <row r="1785" spans="1:2" x14ac:dyDescent="0.25">
      <c r="A1785" s="55">
        <v>6.5392900000000003</v>
      </c>
      <c r="B1785" s="55">
        <v>-102.789176</v>
      </c>
    </row>
    <row r="1786" spans="1:2" x14ac:dyDescent="0.25">
      <c r="A1786" s="55">
        <v>6.5429550000000001</v>
      </c>
      <c r="B1786" s="55">
        <v>-102.79602800000001</v>
      </c>
    </row>
    <row r="1787" spans="1:2" x14ac:dyDescent="0.25">
      <c r="A1787" s="55">
        <v>6.546621</v>
      </c>
      <c r="B1787" s="55">
        <v>-102.78393199999999</v>
      </c>
    </row>
    <row r="1788" spans="1:2" x14ac:dyDescent="0.25">
      <c r="A1788" s="55">
        <v>6.5502859999999998</v>
      </c>
      <c r="B1788" s="55">
        <v>-102.761347</v>
      </c>
    </row>
    <row r="1789" spans="1:2" x14ac:dyDescent="0.25">
      <c r="A1789" s="55">
        <v>6.5539519999999998</v>
      </c>
      <c r="B1789" s="55">
        <v>-102.73511999999999</v>
      </c>
    </row>
    <row r="1790" spans="1:2" x14ac:dyDescent="0.25">
      <c r="A1790" s="55">
        <v>6.5576169999999996</v>
      </c>
      <c r="B1790" s="55">
        <v>-102.710998</v>
      </c>
    </row>
    <row r="1791" spans="1:2" x14ac:dyDescent="0.25">
      <c r="A1791" s="55">
        <v>6.5612830000000004</v>
      </c>
      <c r="B1791" s="55">
        <v>-102.685942</v>
      </c>
    </row>
    <row r="1792" spans="1:2" x14ac:dyDescent="0.25">
      <c r="A1792" s="55">
        <v>6.5649480000000002</v>
      </c>
      <c r="B1792" s="55">
        <v>-102.661422</v>
      </c>
    </row>
    <row r="1793" spans="1:2" x14ac:dyDescent="0.25">
      <c r="A1793" s="55">
        <v>6.5686140000000002</v>
      </c>
      <c r="B1793" s="55">
        <v>-102.64102800000001</v>
      </c>
    </row>
    <row r="1794" spans="1:2" x14ac:dyDescent="0.25">
      <c r="A1794" s="55">
        <v>6.572279</v>
      </c>
      <c r="B1794" s="55">
        <v>-102.626746</v>
      </c>
    </row>
    <row r="1795" spans="1:2" x14ac:dyDescent="0.25">
      <c r="A1795" s="55">
        <v>6.5759449999999999</v>
      </c>
      <c r="B1795" s="55">
        <v>-102.619872</v>
      </c>
    </row>
    <row r="1796" spans="1:2" x14ac:dyDescent="0.25">
      <c r="A1796" s="55">
        <v>6.5796109999999999</v>
      </c>
      <c r="B1796" s="55">
        <v>-102.620599</v>
      </c>
    </row>
    <row r="1797" spans="1:2" x14ac:dyDescent="0.25">
      <c r="A1797" s="55">
        <v>6.5832759999999997</v>
      </c>
      <c r="B1797" s="55">
        <v>-102.628282</v>
      </c>
    </row>
    <row r="1798" spans="1:2" x14ac:dyDescent="0.25">
      <c r="A1798" s="55">
        <v>6.5869419999999996</v>
      </c>
      <c r="B1798" s="55">
        <v>-102.64022300000001</v>
      </c>
    </row>
    <row r="1799" spans="1:2" x14ac:dyDescent="0.25">
      <c r="A1799" s="55">
        <v>6.5906070000000003</v>
      </c>
      <c r="B1799" s="55">
        <v>-102.653082</v>
      </c>
    </row>
    <row r="1800" spans="1:2" x14ac:dyDescent="0.25">
      <c r="A1800" s="55">
        <v>6.5942730000000003</v>
      </c>
      <c r="B1800" s="55">
        <v>-102.665525</v>
      </c>
    </row>
    <row r="1801" spans="1:2" x14ac:dyDescent="0.25">
      <c r="A1801" s="55">
        <v>6.5979380000000001</v>
      </c>
      <c r="B1801" s="55">
        <v>-102.676185</v>
      </c>
    </row>
    <row r="1802" spans="1:2" x14ac:dyDescent="0.25">
      <c r="A1802" s="55">
        <v>6.601604</v>
      </c>
      <c r="B1802" s="55">
        <v>-102.681612</v>
      </c>
    </row>
    <row r="1803" spans="1:2" x14ac:dyDescent="0.25">
      <c r="A1803" s="55">
        <v>6.6052689999999998</v>
      </c>
      <c r="B1803" s="55">
        <v>-102.68364</v>
      </c>
    </row>
    <row r="1804" spans="1:2" x14ac:dyDescent="0.25">
      <c r="A1804" s="55">
        <v>6.6089349999999998</v>
      </c>
      <c r="B1804" s="55">
        <v>-102.681156</v>
      </c>
    </row>
    <row r="1805" spans="1:2" x14ac:dyDescent="0.25">
      <c r="A1805" s="55">
        <v>6.6125999999999996</v>
      </c>
      <c r="B1805" s="55">
        <v>-102.67117500000001</v>
      </c>
    </row>
    <row r="1806" spans="1:2" x14ac:dyDescent="0.25">
      <c r="A1806" s="55">
        <v>6.6162660000000004</v>
      </c>
      <c r="B1806" s="55">
        <v>-102.661276</v>
      </c>
    </row>
    <row r="1807" spans="1:2" x14ac:dyDescent="0.25">
      <c r="A1807" s="55">
        <v>6.6199310000000002</v>
      </c>
      <c r="B1807" s="55">
        <v>-102.65374799999999</v>
      </c>
    </row>
    <row r="1808" spans="1:2" x14ac:dyDescent="0.25">
      <c r="A1808" s="55">
        <v>6.6235970000000002</v>
      </c>
      <c r="B1808" s="55">
        <v>-102.64432600000001</v>
      </c>
    </row>
    <row r="1809" spans="1:2" x14ac:dyDescent="0.25">
      <c r="A1809" s="55">
        <v>6.627262</v>
      </c>
      <c r="B1809" s="55">
        <v>-102.638071</v>
      </c>
    </row>
    <row r="1810" spans="1:2" x14ac:dyDescent="0.25">
      <c r="A1810" s="55">
        <v>6.6309279999999999</v>
      </c>
      <c r="B1810" s="55">
        <v>-102.63590000000001</v>
      </c>
    </row>
    <row r="1811" spans="1:2" x14ac:dyDescent="0.25">
      <c r="A1811" s="55">
        <v>6.6345929999999997</v>
      </c>
      <c r="B1811" s="55">
        <v>-102.639692</v>
      </c>
    </row>
    <row r="1812" spans="1:2" x14ac:dyDescent="0.25">
      <c r="A1812" s="55">
        <v>6.6382589999999997</v>
      </c>
      <c r="B1812" s="55">
        <v>-102.654752</v>
      </c>
    </row>
    <row r="1813" spans="1:2" x14ac:dyDescent="0.25">
      <c r="A1813" s="55">
        <v>6.6419240000000004</v>
      </c>
      <c r="B1813" s="55">
        <v>-102.673428</v>
      </c>
    </row>
    <row r="1814" spans="1:2" x14ac:dyDescent="0.25">
      <c r="A1814" s="55">
        <v>6.6455900000000003</v>
      </c>
      <c r="B1814" s="55">
        <v>-102.700609</v>
      </c>
    </row>
    <row r="1815" spans="1:2" x14ac:dyDescent="0.25">
      <c r="A1815" s="55">
        <v>6.6492550000000001</v>
      </c>
      <c r="B1815" s="55">
        <v>-102.733064</v>
      </c>
    </row>
    <row r="1816" spans="1:2" x14ac:dyDescent="0.25">
      <c r="A1816" s="55">
        <v>6.6529210000000001</v>
      </c>
      <c r="B1816" s="55">
        <v>-102.76110799999999</v>
      </c>
    </row>
    <row r="1817" spans="1:2" x14ac:dyDescent="0.25">
      <c r="A1817" s="55">
        <v>6.6565859999999999</v>
      </c>
      <c r="B1817" s="55">
        <v>-102.77912999999999</v>
      </c>
    </row>
    <row r="1818" spans="1:2" x14ac:dyDescent="0.25">
      <c r="A1818" s="55">
        <v>6.6602519999999998</v>
      </c>
      <c r="B1818" s="55">
        <v>-102.785062</v>
      </c>
    </row>
    <row r="1819" spans="1:2" x14ac:dyDescent="0.25">
      <c r="A1819" s="55">
        <v>6.6639179999999998</v>
      </c>
      <c r="B1819" s="55">
        <v>-102.790755</v>
      </c>
    </row>
    <row r="1820" spans="1:2" x14ac:dyDescent="0.25">
      <c r="A1820" s="55">
        <v>6.6675829999999996</v>
      </c>
      <c r="B1820" s="55">
        <v>-102.786098</v>
      </c>
    </row>
    <row r="1821" spans="1:2" x14ac:dyDescent="0.25">
      <c r="A1821" s="55">
        <v>6.6712490000000004</v>
      </c>
      <c r="B1821" s="55">
        <v>-102.769983</v>
      </c>
    </row>
    <row r="1822" spans="1:2" x14ac:dyDescent="0.25">
      <c r="A1822" s="55">
        <v>6.6749140000000002</v>
      </c>
      <c r="B1822" s="55">
        <v>-102.74455</v>
      </c>
    </row>
    <row r="1823" spans="1:2" x14ac:dyDescent="0.25">
      <c r="A1823" s="55">
        <v>6.6785800000000002</v>
      </c>
      <c r="B1823" s="55">
        <v>-102.710325</v>
      </c>
    </row>
    <row r="1824" spans="1:2" x14ac:dyDescent="0.25">
      <c r="A1824" s="55">
        <v>6.682245</v>
      </c>
      <c r="B1824" s="55">
        <v>-102.67025</v>
      </c>
    </row>
    <row r="1825" spans="1:2" x14ac:dyDescent="0.25">
      <c r="A1825" s="55">
        <v>6.6859109999999999</v>
      </c>
      <c r="B1825" s="55">
        <v>-102.626926</v>
      </c>
    </row>
    <row r="1826" spans="1:2" x14ac:dyDescent="0.25">
      <c r="A1826" s="55">
        <v>6.6895759999999997</v>
      </c>
      <c r="B1826" s="55">
        <v>-102.577095</v>
      </c>
    </row>
    <row r="1827" spans="1:2" x14ac:dyDescent="0.25">
      <c r="A1827" s="55">
        <v>6.6932419999999997</v>
      </c>
      <c r="B1827" s="55">
        <v>-102.525239</v>
      </c>
    </row>
    <row r="1828" spans="1:2" x14ac:dyDescent="0.25">
      <c r="A1828" s="55">
        <v>6.6969070000000004</v>
      </c>
      <c r="B1828" s="55">
        <v>-102.477446</v>
      </c>
    </row>
    <row r="1829" spans="1:2" x14ac:dyDescent="0.25">
      <c r="A1829" s="55">
        <v>6.7005730000000003</v>
      </c>
      <c r="B1829" s="55">
        <v>-102.440111</v>
      </c>
    </row>
    <row r="1830" spans="1:2" x14ac:dyDescent="0.25">
      <c r="A1830" s="55">
        <v>6.7042380000000001</v>
      </c>
      <c r="B1830" s="55">
        <v>-102.407239</v>
      </c>
    </row>
    <row r="1831" spans="1:2" x14ac:dyDescent="0.25">
      <c r="A1831" s="55">
        <v>6.7079040000000001</v>
      </c>
      <c r="B1831" s="55">
        <v>-102.38170700000001</v>
      </c>
    </row>
    <row r="1832" spans="1:2" x14ac:dyDescent="0.25">
      <c r="A1832" s="55">
        <v>6.7115689999999999</v>
      </c>
      <c r="B1832" s="55">
        <v>-102.370638</v>
      </c>
    </row>
    <row r="1833" spans="1:2" x14ac:dyDescent="0.25">
      <c r="A1833" s="55">
        <v>6.7152349999999998</v>
      </c>
      <c r="B1833" s="55">
        <v>-102.366241</v>
      </c>
    </row>
    <row r="1834" spans="1:2" x14ac:dyDescent="0.25">
      <c r="A1834" s="55">
        <v>6.7188999999999997</v>
      </c>
      <c r="B1834" s="55">
        <v>-102.366129</v>
      </c>
    </row>
    <row r="1835" spans="1:2" x14ac:dyDescent="0.25">
      <c r="A1835" s="55">
        <v>6.7225659999999996</v>
      </c>
      <c r="B1835" s="55">
        <v>-102.37483400000001</v>
      </c>
    </row>
    <row r="1836" spans="1:2" x14ac:dyDescent="0.25">
      <c r="A1836" s="55">
        <v>6.7262310000000003</v>
      </c>
      <c r="B1836" s="55">
        <v>-102.385696</v>
      </c>
    </row>
    <row r="1837" spans="1:2" x14ac:dyDescent="0.25">
      <c r="A1837" s="55">
        <v>6.7298970000000002</v>
      </c>
      <c r="B1837" s="55">
        <v>-102.40382700000001</v>
      </c>
    </row>
    <row r="1838" spans="1:2" x14ac:dyDescent="0.25">
      <c r="A1838" s="55">
        <v>6.733562</v>
      </c>
      <c r="B1838" s="55">
        <v>-102.42386500000001</v>
      </c>
    </row>
    <row r="1839" spans="1:2" x14ac:dyDescent="0.25">
      <c r="A1839" s="55">
        <v>6.737228</v>
      </c>
      <c r="B1839" s="55">
        <v>-102.435288</v>
      </c>
    </row>
    <row r="1840" spans="1:2" x14ac:dyDescent="0.25">
      <c r="A1840" s="55">
        <v>6.7408929999999998</v>
      </c>
      <c r="B1840" s="55">
        <v>-102.44281700000001</v>
      </c>
    </row>
    <row r="1841" spans="1:2" x14ac:dyDescent="0.25">
      <c r="A1841" s="55">
        <v>6.7445589999999997</v>
      </c>
      <c r="B1841" s="55">
        <v>-102.45173800000001</v>
      </c>
    </row>
    <row r="1842" spans="1:2" x14ac:dyDescent="0.25">
      <c r="A1842" s="55">
        <v>6.7482249999999997</v>
      </c>
      <c r="B1842" s="55">
        <v>-102.45408399999999</v>
      </c>
    </row>
    <row r="1843" spans="1:2" x14ac:dyDescent="0.25">
      <c r="A1843" s="55">
        <v>6.7518900000000004</v>
      </c>
      <c r="B1843" s="55">
        <v>-102.452468</v>
      </c>
    </row>
    <row r="1844" spans="1:2" x14ac:dyDescent="0.25">
      <c r="A1844" s="55">
        <v>6.7555560000000003</v>
      </c>
      <c r="B1844" s="55">
        <v>-102.45191800000001</v>
      </c>
    </row>
    <row r="1845" spans="1:2" x14ac:dyDescent="0.25">
      <c r="A1845" s="55">
        <v>6.7592210000000001</v>
      </c>
      <c r="B1845" s="55">
        <v>-102.448725</v>
      </c>
    </row>
    <row r="1846" spans="1:2" x14ac:dyDescent="0.25">
      <c r="A1846" s="55">
        <v>6.7628870000000001</v>
      </c>
      <c r="B1846" s="55">
        <v>-102.43626500000001</v>
      </c>
    </row>
    <row r="1847" spans="1:2" x14ac:dyDescent="0.25">
      <c r="A1847" s="55">
        <v>6.7665519999999999</v>
      </c>
      <c r="B1847" s="55">
        <v>-102.423902</v>
      </c>
    </row>
    <row r="1848" spans="1:2" x14ac:dyDescent="0.25">
      <c r="A1848" s="55">
        <v>6.7702179999999998</v>
      </c>
      <c r="B1848" s="55">
        <v>-102.413854</v>
      </c>
    </row>
    <row r="1849" spans="1:2" x14ac:dyDescent="0.25">
      <c r="A1849" s="55">
        <v>6.7738829999999997</v>
      </c>
      <c r="B1849" s="55">
        <v>-102.40513799999999</v>
      </c>
    </row>
    <row r="1850" spans="1:2" x14ac:dyDescent="0.25">
      <c r="A1850" s="55">
        <v>6.7775489999999996</v>
      </c>
      <c r="B1850" s="55">
        <v>-102.401698</v>
      </c>
    </row>
    <row r="1851" spans="1:2" x14ac:dyDescent="0.25">
      <c r="A1851" s="55">
        <v>6.7812140000000003</v>
      </c>
      <c r="B1851" s="55">
        <v>-102.403182</v>
      </c>
    </row>
    <row r="1852" spans="1:2" x14ac:dyDescent="0.25">
      <c r="A1852" s="55">
        <v>6.7848800000000002</v>
      </c>
      <c r="B1852" s="55">
        <v>-102.41481899999999</v>
      </c>
    </row>
    <row r="1853" spans="1:2" x14ac:dyDescent="0.25">
      <c r="A1853" s="55">
        <v>6.7885450000000001</v>
      </c>
      <c r="B1853" s="55">
        <v>-102.43488000000001</v>
      </c>
    </row>
    <row r="1854" spans="1:2" x14ac:dyDescent="0.25">
      <c r="A1854" s="55">
        <v>6.792211</v>
      </c>
      <c r="B1854" s="55">
        <v>-102.460128</v>
      </c>
    </row>
    <row r="1855" spans="1:2" x14ac:dyDescent="0.25">
      <c r="A1855" s="55">
        <v>6.7958759999999998</v>
      </c>
      <c r="B1855" s="55">
        <v>-102.493375</v>
      </c>
    </row>
    <row r="1856" spans="1:2" x14ac:dyDescent="0.25">
      <c r="A1856" s="55">
        <v>6.7995419999999998</v>
      </c>
      <c r="B1856" s="55">
        <v>-102.52135</v>
      </c>
    </row>
    <row r="1857" spans="1:2" x14ac:dyDescent="0.25">
      <c r="A1857" s="55">
        <v>6.8032069999999996</v>
      </c>
      <c r="B1857" s="55">
        <v>-102.552066</v>
      </c>
    </row>
    <row r="1858" spans="1:2" x14ac:dyDescent="0.25">
      <c r="A1858" s="55">
        <v>6.8068730000000004</v>
      </c>
      <c r="B1858" s="55">
        <v>-102.583899</v>
      </c>
    </row>
    <row r="1859" spans="1:2" x14ac:dyDescent="0.25">
      <c r="A1859" s="55">
        <v>6.8105380000000002</v>
      </c>
      <c r="B1859" s="55">
        <v>-102.608637</v>
      </c>
    </row>
    <row r="1860" spans="1:2" x14ac:dyDescent="0.25">
      <c r="A1860" s="55">
        <v>6.8142040000000001</v>
      </c>
      <c r="B1860" s="55">
        <v>-102.621769</v>
      </c>
    </row>
    <row r="1861" spans="1:2" x14ac:dyDescent="0.25">
      <c r="A1861" s="55">
        <v>6.817869</v>
      </c>
      <c r="B1861" s="55">
        <v>-102.618619</v>
      </c>
    </row>
    <row r="1862" spans="1:2" x14ac:dyDescent="0.25">
      <c r="A1862" s="55">
        <v>6.8215349999999999</v>
      </c>
      <c r="B1862" s="55">
        <v>-102.606059</v>
      </c>
    </row>
    <row r="1863" spans="1:2" x14ac:dyDescent="0.25">
      <c r="A1863" s="55">
        <v>6.8251999999999997</v>
      </c>
      <c r="B1863" s="55">
        <v>-102.576628</v>
      </c>
    </row>
    <row r="1864" spans="1:2" x14ac:dyDescent="0.25">
      <c r="A1864" s="55">
        <v>6.8288659999999997</v>
      </c>
      <c r="B1864" s="55">
        <v>-102.530576</v>
      </c>
    </row>
    <row r="1865" spans="1:2" x14ac:dyDescent="0.25">
      <c r="A1865" s="55">
        <v>6.8325319999999996</v>
      </c>
      <c r="B1865" s="55">
        <v>-102.483896</v>
      </c>
    </row>
    <row r="1866" spans="1:2" x14ac:dyDescent="0.25">
      <c r="A1866" s="55">
        <v>6.8361970000000003</v>
      </c>
      <c r="B1866" s="55">
        <v>-102.435479</v>
      </c>
    </row>
    <row r="1867" spans="1:2" x14ac:dyDescent="0.25">
      <c r="A1867" s="55">
        <v>6.8398630000000002</v>
      </c>
      <c r="B1867" s="55">
        <v>-102.386156</v>
      </c>
    </row>
    <row r="1868" spans="1:2" x14ac:dyDescent="0.25">
      <c r="A1868" s="55">
        <v>6.8435280000000001</v>
      </c>
      <c r="B1868" s="55">
        <v>-102.331909</v>
      </c>
    </row>
    <row r="1869" spans="1:2" x14ac:dyDescent="0.25">
      <c r="A1869" s="55">
        <v>6.847194</v>
      </c>
      <c r="B1869" s="55">
        <v>-102.287514</v>
      </c>
    </row>
    <row r="1870" spans="1:2" x14ac:dyDescent="0.25">
      <c r="A1870" s="55">
        <v>6.8508589999999998</v>
      </c>
      <c r="B1870" s="55">
        <v>-102.25254700000001</v>
      </c>
    </row>
    <row r="1871" spans="1:2" x14ac:dyDescent="0.25">
      <c r="A1871" s="55">
        <v>6.8545249999999998</v>
      </c>
      <c r="B1871" s="55">
        <v>-102.23175500000001</v>
      </c>
    </row>
    <row r="1872" spans="1:2" x14ac:dyDescent="0.25">
      <c r="A1872" s="55">
        <v>6.8581899999999996</v>
      </c>
      <c r="B1872" s="55">
        <v>-102.226221</v>
      </c>
    </row>
    <row r="1873" spans="1:2" x14ac:dyDescent="0.25">
      <c r="A1873" s="55">
        <v>6.8618560000000004</v>
      </c>
      <c r="B1873" s="55">
        <v>-102.23509900000001</v>
      </c>
    </row>
    <row r="1874" spans="1:2" x14ac:dyDescent="0.25">
      <c r="A1874" s="55">
        <v>6.8655210000000002</v>
      </c>
      <c r="B1874" s="55">
        <v>-102.253034</v>
      </c>
    </row>
    <row r="1875" spans="1:2" x14ac:dyDescent="0.25">
      <c r="A1875" s="55">
        <v>6.8691870000000002</v>
      </c>
      <c r="B1875" s="55">
        <v>-102.28004199999999</v>
      </c>
    </row>
    <row r="1876" spans="1:2" x14ac:dyDescent="0.25">
      <c r="A1876" s="55">
        <v>6.872852</v>
      </c>
      <c r="B1876" s="55">
        <v>-102.342433</v>
      </c>
    </row>
    <row r="1877" spans="1:2" x14ac:dyDescent="0.25">
      <c r="A1877" s="55">
        <v>6.8765179999999999</v>
      </c>
      <c r="B1877" s="55">
        <v>-102.39707300000001</v>
      </c>
    </row>
    <row r="1878" spans="1:2" x14ac:dyDescent="0.25">
      <c r="A1878" s="55">
        <v>6.8801829999999997</v>
      </c>
      <c r="B1878" s="55">
        <v>-102.452928</v>
      </c>
    </row>
    <row r="1879" spans="1:2" x14ac:dyDescent="0.25">
      <c r="A1879" s="55">
        <v>6.8838489999999997</v>
      </c>
      <c r="B1879" s="55">
        <v>-102.511686</v>
      </c>
    </row>
    <row r="1880" spans="1:2" x14ac:dyDescent="0.25">
      <c r="A1880" s="55">
        <v>6.8875140000000004</v>
      </c>
      <c r="B1880" s="55">
        <v>-102.57956799999999</v>
      </c>
    </row>
    <row r="1881" spans="1:2" x14ac:dyDescent="0.25">
      <c r="A1881" s="55">
        <v>6.8911800000000003</v>
      </c>
      <c r="B1881" s="55">
        <v>-102.648369</v>
      </c>
    </row>
    <row r="1882" spans="1:2" x14ac:dyDescent="0.25">
      <c r="A1882" s="55">
        <v>6.8948450000000001</v>
      </c>
      <c r="B1882" s="55">
        <v>-102.717422</v>
      </c>
    </row>
    <row r="1883" spans="1:2" x14ac:dyDescent="0.25">
      <c r="A1883" s="55">
        <v>6.8985110000000001</v>
      </c>
      <c r="B1883" s="55">
        <v>-102.779837</v>
      </c>
    </row>
    <row r="1884" spans="1:2" x14ac:dyDescent="0.25">
      <c r="A1884" s="55">
        <v>6.9021759999999999</v>
      </c>
      <c r="B1884" s="55">
        <v>-102.84510899999999</v>
      </c>
    </row>
    <row r="1885" spans="1:2" x14ac:dyDescent="0.25">
      <c r="A1885" s="55">
        <v>6.9058419999999998</v>
      </c>
      <c r="B1885" s="55">
        <v>-102.909217</v>
      </c>
    </row>
    <row r="1886" spans="1:2" x14ac:dyDescent="0.25">
      <c r="A1886" s="55">
        <v>6.9095069999999996</v>
      </c>
      <c r="B1886" s="55">
        <v>-102.96651300000001</v>
      </c>
    </row>
    <row r="1887" spans="1:2" x14ac:dyDescent="0.25">
      <c r="A1887" s="55">
        <v>6.9131729999999996</v>
      </c>
      <c r="B1887" s="55">
        <v>-103.012981</v>
      </c>
    </row>
    <row r="1888" spans="1:2" x14ac:dyDescent="0.25">
      <c r="A1888" s="55">
        <v>6.9168380000000003</v>
      </c>
      <c r="B1888" s="55">
        <v>-103.05737499999999</v>
      </c>
    </row>
    <row r="1889" spans="1:2" x14ac:dyDescent="0.25">
      <c r="A1889" s="55">
        <v>6.9205040000000002</v>
      </c>
      <c r="B1889" s="55">
        <v>-103.098069</v>
      </c>
    </row>
    <row r="1890" spans="1:2" x14ac:dyDescent="0.25">
      <c r="A1890" s="55">
        <v>6.9241700000000002</v>
      </c>
      <c r="B1890" s="55">
        <v>-103.130152</v>
      </c>
    </row>
    <row r="1891" spans="1:2" x14ac:dyDescent="0.25">
      <c r="A1891" s="55">
        <v>6.927835</v>
      </c>
      <c r="B1891" s="55">
        <v>-103.166884</v>
      </c>
    </row>
    <row r="1892" spans="1:2" x14ac:dyDescent="0.25">
      <c r="A1892" s="55">
        <v>6.9315009999999999</v>
      </c>
      <c r="B1892" s="55">
        <v>-103.19896799999999</v>
      </c>
    </row>
    <row r="1893" spans="1:2" x14ac:dyDescent="0.25">
      <c r="A1893" s="55">
        <v>6.9351659999999997</v>
      </c>
      <c r="B1893" s="55">
        <v>-103.210922</v>
      </c>
    </row>
    <row r="1894" spans="1:2" x14ac:dyDescent="0.25">
      <c r="A1894" s="55">
        <v>6.9388319999999997</v>
      </c>
      <c r="B1894" s="55">
        <v>-103.219503</v>
      </c>
    </row>
    <row r="1895" spans="1:2" x14ac:dyDescent="0.25">
      <c r="A1895" s="55">
        <v>6.9424970000000004</v>
      </c>
      <c r="B1895" s="55">
        <v>-103.225632</v>
      </c>
    </row>
    <row r="1896" spans="1:2" x14ac:dyDescent="0.25">
      <c r="A1896" s="55">
        <v>6.9461630000000003</v>
      </c>
      <c r="B1896" s="55">
        <v>-103.235449</v>
      </c>
    </row>
    <row r="1897" spans="1:2" x14ac:dyDescent="0.25">
      <c r="A1897" s="55">
        <v>6.9498280000000001</v>
      </c>
      <c r="B1897" s="55">
        <v>-103.237398</v>
      </c>
    </row>
    <row r="1898" spans="1:2" x14ac:dyDescent="0.25">
      <c r="A1898" s="55">
        <v>6.9534940000000001</v>
      </c>
      <c r="B1898" s="55">
        <v>-103.241527</v>
      </c>
    </row>
    <row r="1899" spans="1:2" x14ac:dyDescent="0.25">
      <c r="A1899" s="55">
        <v>6.9571589999999999</v>
      </c>
      <c r="B1899" s="55">
        <v>-103.242823</v>
      </c>
    </row>
    <row r="1900" spans="1:2" x14ac:dyDescent="0.25">
      <c r="A1900" s="55">
        <v>6.9608249999999998</v>
      </c>
      <c r="B1900" s="55">
        <v>-103.24275799999999</v>
      </c>
    </row>
    <row r="1901" spans="1:2" x14ac:dyDescent="0.25">
      <c r="A1901" s="55">
        <v>6.9644899999999996</v>
      </c>
      <c r="B1901" s="55">
        <v>-103.23529000000001</v>
      </c>
    </row>
    <row r="1902" spans="1:2" x14ac:dyDescent="0.25">
      <c r="A1902" s="55">
        <v>6.9681559999999996</v>
      </c>
      <c r="B1902" s="55">
        <v>-103.22269</v>
      </c>
    </row>
    <row r="1903" spans="1:2" x14ac:dyDescent="0.25">
      <c r="A1903" s="55">
        <v>6.9718210000000003</v>
      </c>
      <c r="B1903" s="55">
        <v>-103.20281300000001</v>
      </c>
    </row>
    <row r="1904" spans="1:2" x14ac:dyDescent="0.25">
      <c r="A1904" s="55">
        <v>6.9754870000000002</v>
      </c>
      <c r="B1904" s="55">
        <v>-103.17547500000001</v>
      </c>
    </row>
    <row r="1905" spans="1:2" x14ac:dyDescent="0.25">
      <c r="A1905" s="55">
        <v>6.979152</v>
      </c>
      <c r="B1905" s="55">
        <v>-103.13605</v>
      </c>
    </row>
    <row r="1906" spans="1:2" x14ac:dyDescent="0.25">
      <c r="A1906" s="55">
        <v>6.982818</v>
      </c>
      <c r="B1906" s="55">
        <v>-103.087525</v>
      </c>
    </row>
    <row r="1907" spans="1:2" x14ac:dyDescent="0.25">
      <c r="A1907" s="55">
        <v>6.9864829999999998</v>
      </c>
      <c r="B1907" s="55">
        <v>-103.041679</v>
      </c>
    </row>
    <row r="1908" spans="1:2" x14ac:dyDescent="0.25">
      <c r="A1908" s="55">
        <v>6.9901489999999997</v>
      </c>
      <c r="B1908" s="55">
        <v>-102.99534800000001</v>
      </c>
    </row>
    <row r="1909" spans="1:2" x14ac:dyDescent="0.25">
      <c r="A1909" s="55">
        <v>6.9938140000000004</v>
      </c>
      <c r="B1909" s="55">
        <v>-102.942342</v>
      </c>
    </row>
    <row r="1910" spans="1:2" x14ac:dyDescent="0.25">
      <c r="A1910" s="55">
        <v>6.9974800000000004</v>
      </c>
      <c r="B1910" s="55">
        <v>-102.89845699999999</v>
      </c>
    </row>
    <row r="1911" spans="1:2" x14ac:dyDescent="0.25">
      <c r="A1911" s="55">
        <v>7.0011450000000002</v>
      </c>
      <c r="B1911" s="55">
        <v>-102.858092</v>
      </c>
    </row>
    <row r="1912" spans="1:2" x14ac:dyDescent="0.25">
      <c r="A1912" s="55">
        <v>7.0048110000000001</v>
      </c>
      <c r="B1912" s="55">
        <v>-102.82236899999999</v>
      </c>
    </row>
    <row r="1913" spans="1:2" x14ac:dyDescent="0.25">
      <c r="A1913" s="55">
        <v>7.0084770000000001</v>
      </c>
      <c r="B1913" s="55">
        <v>-102.78792199999999</v>
      </c>
    </row>
    <row r="1914" spans="1:2" x14ac:dyDescent="0.25">
      <c r="A1914" s="55">
        <v>7.0121419999999999</v>
      </c>
      <c r="B1914" s="55">
        <v>-102.76101300000001</v>
      </c>
    </row>
    <row r="1915" spans="1:2" x14ac:dyDescent="0.25">
      <c r="A1915" s="55">
        <v>7.0158079999999998</v>
      </c>
      <c r="B1915" s="55">
        <v>-102.745362</v>
      </c>
    </row>
    <row r="1916" spans="1:2" x14ac:dyDescent="0.25">
      <c r="A1916" s="55">
        <v>7.0194729999999996</v>
      </c>
      <c r="B1916" s="55">
        <v>-102.737238</v>
      </c>
    </row>
    <row r="1917" spans="1:2" x14ac:dyDescent="0.25">
      <c r="A1917" s="55">
        <v>7.0231389999999996</v>
      </c>
      <c r="B1917" s="55">
        <v>-102.734103</v>
      </c>
    </row>
    <row r="1918" spans="1:2" x14ac:dyDescent="0.25">
      <c r="A1918" s="55">
        <v>7.0268040000000003</v>
      </c>
      <c r="B1918" s="55">
        <v>-102.73611200000001</v>
      </c>
    </row>
    <row r="1919" spans="1:2" x14ac:dyDescent="0.25">
      <c r="A1919" s="55">
        <v>7.0304700000000002</v>
      </c>
      <c r="B1919" s="55">
        <v>-102.74162800000001</v>
      </c>
    </row>
    <row r="1920" spans="1:2" x14ac:dyDescent="0.25">
      <c r="A1920" s="55">
        <v>7.034135</v>
      </c>
      <c r="B1920" s="55">
        <v>-102.75548999999999</v>
      </c>
    </row>
    <row r="1921" spans="1:2" x14ac:dyDescent="0.25">
      <c r="A1921" s="55">
        <v>7.037801</v>
      </c>
      <c r="B1921" s="55">
        <v>-102.774415</v>
      </c>
    </row>
    <row r="1922" spans="1:2" x14ac:dyDescent="0.25">
      <c r="A1922" s="55">
        <v>7.0414659999999998</v>
      </c>
      <c r="B1922" s="55">
        <v>-102.80519</v>
      </c>
    </row>
    <row r="1923" spans="1:2" x14ac:dyDescent="0.25">
      <c r="A1923" s="55">
        <v>7.0451319999999997</v>
      </c>
      <c r="B1923" s="55">
        <v>-102.83557399999999</v>
      </c>
    </row>
    <row r="1924" spans="1:2" x14ac:dyDescent="0.25">
      <c r="A1924" s="55">
        <v>7.0487970000000004</v>
      </c>
      <c r="B1924" s="55">
        <v>-102.868413</v>
      </c>
    </row>
    <row r="1925" spans="1:2" x14ac:dyDescent="0.25">
      <c r="A1925" s="55">
        <v>7.0524630000000004</v>
      </c>
      <c r="B1925" s="55">
        <v>-102.900355</v>
      </c>
    </row>
    <row r="1926" spans="1:2" x14ac:dyDescent="0.25">
      <c r="A1926" s="55">
        <v>7.0561280000000002</v>
      </c>
      <c r="B1926" s="55">
        <v>-102.93866</v>
      </c>
    </row>
    <row r="1927" spans="1:2" x14ac:dyDescent="0.25">
      <c r="A1927" s="55">
        <v>7.0597940000000001</v>
      </c>
      <c r="B1927" s="55">
        <v>-102.973097</v>
      </c>
    </row>
    <row r="1928" spans="1:2" x14ac:dyDescent="0.25">
      <c r="A1928" s="55">
        <v>7.0634589999999999</v>
      </c>
      <c r="B1928" s="55">
        <v>-103.009044</v>
      </c>
    </row>
    <row r="1929" spans="1:2" x14ac:dyDescent="0.25">
      <c r="A1929" s="55">
        <v>7.0671249999999999</v>
      </c>
      <c r="B1929" s="55">
        <v>-103.04585</v>
      </c>
    </row>
    <row r="1930" spans="1:2" x14ac:dyDescent="0.25">
      <c r="A1930" s="55">
        <v>7.0707899999999997</v>
      </c>
      <c r="B1930" s="55">
        <v>-103.081435</v>
      </c>
    </row>
    <row r="1931" spans="1:2" x14ac:dyDescent="0.25">
      <c r="A1931" s="55">
        <v>7.0744559999999996</v>
      </c>
      <c r="B1931" s="55">
        <v>-103.115404</v>
      </c>
    </row>
    <row r="1932" spans="1:2" x14ac:dyDescent="0.25">
      <c r="A1932" s="55">
        <v>7.0781210000000003</v>
      </c>
      <c r="B1932" s="55">
        <v>-103.14376900000001</v>
      </c>
    </row>
    <row r="1933" spans="1:2" x14ac:dyDescent="0.25">
      <c r="A1933" s="55">
        <v>7.0817870000000003</v>
      </c>
      <c r="B1933" s="55">
        <v>-103.15783399999999</v>
      </c>
    </row>
    <row r="1934" spans="1:2" x14ac:dyDescent="0.25">
      <c r="A1934" s="55">
        <v>7.0854520000000001</v>
      </c>
      <c r="B1934" s="55">
        <v>-103.163067</v>
      </c>
    </row>
    <row r="1935" spans="1:2" x14ac:dyDescent="0.25">
      <c r="A1935" s="55">
        <v>7.089118</v>
      </c>
      <c r="B1935" s="55">
        <v>-103.157259</v>
      </c>
    </row>
    <row r="1936" spans="1:2" x14ac:dyDescent="0.25">
      <c r="A1936" s="55">
        <v>7.092784</v>
      </c>
      <c r="B1936" s="55">
        <v>-103.14288000000001</v>
      </c>
    </row>
    <row r="1937" spans="1:2" x14ac:dyDescent="0.25">
      <c r="A1937" s="55">
        <v>7.0964489999999998</v>
      </c>
      <c r="B1937" s="55">
        <v>-103.115369</v>
      </c>
    </row>
    <row r="1938" spans="1:2" x14ac:dyDescent="0.25">
      <c r="A1938" s="55">
        <v>7.1001149999999997</v>
      </c>
      <c r="B1938" s="55">
        <v>-103.081954</v>
      </c>
    </row>
    <row r="1939" spans="1:2" x14ac:dyDescent="0.25">
      <c r="A1939" s="55">
        <v>7.1037800000000004</v>
      </c>
      <c r="B1939" s="55">
        <v>-103.04407</v>
      </c>
    </row>
    <row r="1940" spans="1:2" x14ac:dyDescent="0.25">
      <c r="A1940" s="55">
        <v>7.1074460000000004</v>
      </c>
      <c r="B1940" s="55">
        <v>-103.001045</v>
      </c>
    </row>
    <row r="1941" spans="1:2" x14ac:dyDescent="0.25">
      <c r="A1941" s="55">
        <v>7.1111110000000002</v>
      </c>
      <c r="B1941" s="55">
        <v>-102.95152400000001</v>
      </c>
    </row>
    <row r="1942" spans="1:2" x14ac:dyDescent="0.25">
      <c r="A1942" s="55">
        <v>7.1147770000000001</v>
      </c>
      <c r="B1942" s="55">
        <v>-102.898858</v>
      </c>
    </row>
    <row r="1943" spans="1:2" x14ac:dyDescent="0.25">
      <c r="A1943" s="55">
        <v>7.1184419999999999</v>
      </c>
      <c r="B1943" s="55">
        <v>-102.849985</v>
      </c>
    </row>
    <row r="1944" spans="1:2" x14ac:dyDescent="0.25">
      <c r="A1944" s="55">
        <v>7.1221079999999999</v>
      </c>
      <c r="B1944" s="55">
        <v>-102.800607</v>
      </c>
    </row>
    <row r="1945" spans="1:2" x14ac:dyDescent="0.25">
      <c r="A1945" s="55">
        <v>7.1257729999999997</v>
      </c>
      <c r="B1945" s="55">
        <v>-102.76060699999999</v>
      </c>
    </row>
    <row r="1946" spans="1:2" x14ac:dyDescent="0.25">
      <c r="A1946" s="55">
        <v>7.1294389999999996</v>
      </c>
      <c r="B1946" s="55">
        <v>-102.726381</v>
      </c>
    </row>
    <row r="1947" spans="1:2" x14ac:dyDescent="0.25">
      <c r="A1947" s="55">
        <v>7.1331040000000003</v>
      </c>
      <c r="B1947" s="55">
        <v>-102.698148</v>
      </c>
    </row>
    <row r="1948" spans="1:2" x14ac:dyDescent="0.25">
      <c r="A1948" s="55">
        <v>7.1367700000000003</v>
      </c>
      <c r="B1948" s="55">
        <v>-102.68030899999999</v>
      </c>
    </row>
    <row r="1949" spans="1:2" x14ac:dyDescent="0.25">
      <c r="A1949" s="55">
        <v>7.1404350000000001</v>
      </c>
      <c r="B1949" s="55">
        <v>-102.665949</v>
      </c>
    </row>
    <row r="1950" spans="1:2" x14ac:dyDescent="0.25">
      <c r="A1950" s="55">
        <v>7.144101</v>
      </c>
      <c r="B1950" s="55">
        <v>-102.662302</v>
      </c>
    </row>
    <row r="1951" spans="1:2" x14ac:dyDescent="0.25">
      <c r="A1951" s="55">
        <v>7.1477659999999998</v>
      </c>
      <c r="B1951" s="55">
        <v>-102.672003</v>
      </c>
    </row>
    <row r="1952" spans="1:2" x14ac:dyDescent="0.25">
      <c r="A1952" s="55">
        <v>7.1514319999999998</v>
      </c>
      <c r="B1952" s="55">
        <v>-102.700227</v>
      </c>
    </row>
    <row r="1953" spans="1:2" x14ac:dyDescent="0.25">
      <c r="A1953" s="55">
        <v>7.1550969999999996</v>
      </c>
      <c r="B1953" s="55">
        <v>-102.73250299999999</v>
      </c>
    </row>
    <row r="1954" spans="1:2" x14ac:dyDescent="0.25">
      <c r="A1954" s="55">
        <v>7.1587630000000004</v>
      </c>
      <c r="B1954" s="55">
        <v>-102.769042</v>
      </c>
    </row>
    <row r="1955" spans="1:2" x14ac:dyDescent="0.25">
      <c r="A1955" s="55">
        <v>7.1624280000000002</v>
      </c>
      <c r="B1955" s="55">
        <v>-102.81080799999999</v>
      </c>
    </row>
    <row r="1956" spans="1:2" x14ac:dyDescent="0.25">
      <c r="A1956" s="55">
        <v>7.1660940000000002</v>
      </c>
      <c r="B1956" s="55">
        <v>-102.859764</v>
      </c>
    </row>
    <row r="1957" spans="1:2" x14ac:dyDescent="0.25">
      <c r="A1957" s="55">
        <v>7.169759</v>
      </c>
      <c r="B1957" s="55">
        <v>-102.907155</v>
      </c>
    </row>
    <row r="1958" spans="1:2" x14ac:dyDescent="0.25">
      <c r="A1958" s="55">
        <v>7.1734249999999999</v>
      </c>
      <c r="B1958" s="55">
        <v>-102.95162999999999</v>
      </c>
    </row>
    <row r="1959" spans="1:2" x14ac:dyDescent="0.25">
      <c r="A1959" s="55">
        <v>7.1770899999999997</v>
      </c>
      <c r="B1959" s="55">
        <v>-102.996499</v>
      </c>
    </row>
    <row r="1960" spans="1:2" x14ac:dyDescent="0.25">
      <c r="A1960" s="55">
        <v>7.1807559999999997</v>
      </c>
      <c r="B1960" s="55">
        <v>-103.03882299999999</v>
      </c>
    </row>
    <row r="1961" spans="1:2" x14ac:dyDescent="0.25">
      <c r="A1961" s="55">
        <v>7.1844219999999996</v>
      </c>
      <c r="B1961" s="55">
        <v>-103.076572</v>
      </c>
    </row>
    <row r="1962" spans="1:2" x14ac:dyDescent="0.25">
      <c r="A1962" s="55">
        <v>7.1880870000000003</v>
      </c>
      <c r="B1962" s="55">
        <v>-103.110382</v>
      </c>
    </row>
    <row r="1963" spans="1:2" x14ac:dyDescent="0.25">
      <c r="A1963" s="55">
        <v>7.1917530000000003</v>
      </c>
      <c r="B1963" s="55">
        <v>-103.138625</v>
      </c>
    </row>
    <row r="1964" spans="1:2" x14ac:dyDescent="0.25">
      <c r="A1964" s="55">
        <v>7.1954180000000001</v>
      </c>
      <c r="B1964" s="55">
        <v>-103.165319</v>
      </c>
    </row>
    <row r="1965" spans="1:2" x14ac:dyDescent="0.25">
      <c r="A1965" s="55">
        <v>7.199084</v>
      </c>
      <c r="B1965" s="55">
        <v>-103.185425</v>
      </c>
    </row>
    <row r="1966" spans="1:2" x14ac:dyDescent="0.25">
      <c r="A1966" s="55">
        <v>7.2027489999999998</v>
      </c>
      <c r="B1966" s="55">
        <v>-103.206941</v>
      </c>
    </row>
    <row r="1967" spans="1:2" x14ac:dyDescent="0.25">
      <c r="A1967" s="55">
        <v>7.2064149999999998</v>
      </c>
      <c r="B1967" s="55">
        <v>-103.224929</v>
      </c>
    </row>
    <row r="1968" spans="1:2" x14ac:dyDescent="0.25">
      <c r="A1968" s="55">
        <v>7.2100799999999996</v>
      </c>
      <c r="B1968" s="55">
        <v>-103.24137399999999</v>
      </c>
    </row>
    <row r="1969" spans="1:2" x14ac:dyDescent="0.25">
      <c r="A1969" s="55">
        <v>7.2137460000000004</v>
      </c>
      <c r="B1969" s="55">
        <v>-103.261275</v>
      </c>
    </row>
    <row r="1970" spans="1:2" x14ac:dyDescent="0.25">
      <c r="A1970" s="55">
        <v>7.2174110000000002</v>
      </c>
      <c r="B1970" s="55">
        <v>-103.284334</v>
      </c>
    </row>
    <row r="1971" spans="1:2" x14ac:dyDescent="0.25">
      <c r="A1971" s="55">
        <v>7.2210770000000002</v>
      </c>
      <c r="B1971" s="55">
        <v>-103.30359900000001</v>
      </c>
    </row>
    <row r="1972" spans="1:2" x14ac:dyDescent="0.25">
      <c r="A1972" s="55">
        <v>7.224742</v>
      </c>
      <c r="B1972" s="55">
        <v>-103.314386</v>
      </c>
    </row>
    <row r="1973" spans="1:2" x14ac:dyDescent="0.25">
      <c r="A1973" s="55">
        <v>7.2284079999999999</v>
      </c>
      <c r="B1973" s="55">
        <v>-103.32892200000001</v>
      </c>
    </row>
    <row r="1974" spans="1:2" x14ac:dyDescent="0.25">
      <c r="A1974" s="55">
        <v>7.2320729999999998</v>
      </c>
      <c r="B1974" s="55">
        <v>-103.34599300000001</v>
      </c>
    </row>
    <row r="1975" spans="1:2" x14ac:dyDescent="0.25">
      <c r="A1975" s="55">
        <v>7.2357389999999997</v>
      </c>
      <c r="B1975" s="55">
        <v>-103.367689</v>
      </c>
    </row>
    <row r="1976" spans="1:2" x14ac:dyDescent="0.25">
      <c r="A1976" s="55">
        <v>7.2394040000000004</v>
      </c>
      <c r="B1976" s="55">
        <v>-103.387975</v>
      </c>
    </row>
    <row r="1977" spans="1:2" x14ac:dyDescent="0.25">
      <c r="A1977" s="55">
        <v>7.2430700000000003</v>
      </c>
      <c r="B1977" s="55">
        <v>-103.402151</v>
      </c>
    </row>
    <row r="1978" spans="1:2" x14ac:dyDescent="0.25">
      <c r="A1978" s="55">
        <v>7.2467350000000001</v>
      </c>
      <c r="B1978" s="55">
        <v>-103.41287699999999</v>
      </c>
    </row>
    <row r="1979" spans="1:2" x14ac:dyDescent="0.25">
      <c r="A1979" s="55">
        <v>7.2504010000000001</v>
      </c>
      <c r="B1979" s="55">
        <v>-103.418004</v>
      </c>
    </row>
    <row r="1980" spans="1:2" x14ac:dyDescent="0.25">
      <c r="A1980" s="55">
        <v>7.2540659999999999</v>
      </c>
      <c r="B1980" s="55">
        <v>-103.420873</v>
      </c>
    </row>
    <row r="1981" spans="1:2" x14ac:dyDescent="0.25">
      <c r="A1981" s="55">
        <v>7.2577319999999999</v>
      </c>
      <c r="B1981" s="55">
        <v>-103.412938</v>
      </c>
    </row>
    <row r="1982" spans="1:2" x14ac:dyDescent="0.25">
      <c r="A1982" s="55">
        <v>7.2613969999999997</v>
      </c>
      <c r="B1982" s="55">
        <v>-103.39770900000001</v>
      </c>
    </row>
    <row r="1983" spans="1:2" x14ac:dyDescent="0.25">
      <c r="A1983" s="55">
        <v>7.2650629999999996</v>
      </c>
      <c r="B1983" s="55">
        <v>-103.37334799999999</v>
      </c>
    </row>
    <row r="1984" spans="1:2" x14ac:dyDescent="0.25">
      <c r="A1984" s="55">
        <v>7.2687290000000004</v>
      </c>
      <c r="B1984" s="55">
        <v>-103.34119099999999</v>
      </c>
    </row>
    <row r="1985" spans="1:2" x14ac:dyDescent="0.25">
      <c r="A1985" s="55">
        <v>7.2723940000000002</v>
      </c>
      <c r="B1985" s="55">
        <v>-103.302908</v>
      </c>
    </row>
    <row r="1986" spans="1:2" x14ac:dyDescent="0.25">
      <c r="A1986" s="55">
        <v>7.2760600000000002</v>
      </c>
      <c r="B1986" s="55">
        <v>-103.262829</v>
      </c>
    </row>
    <row r="1987" spans="1:2" x14ac:dyDescent="0.25">
      <c r="A1987" s="55">
        <v>7.279725</v>
      </c>
      <c r="B1987" s="55">
        <v>-103.22352600000001</v>
      </c>
    </row>
    <row r="1988" spans="1:2" x14ac:dyDescent="0.25">
      <c r="A1988" s="55">
        <v>7.2833909999999999</v>
      </c>
      <c r="B1988" s="55">
        <v>-103.180133</v>
      </c>
    </row>
    <row r="1989" spans="1:2" x14ac:dyDescent="0.25">
      <c r="A1989" s="55">
        <v>7.2870559999999998</v>
      </c>
      <c r="B1989" s="55">
        <v>-103.13334399999999</v>
      </c>
    </row>
    <row r="1990" spans="1:2" x14ac:dyDescent="0.25">
      <c r="A1990" s="55">
        <v>7.2907219999999997</v>
      </c>
      <c r="B1990" s="55">
        <v>-103.093771</v>
      </c>
    </row>
    <row r="1991" spans="1:2" x14ac:dyDescent="0.25">
      <c r="A1991" s="55">
        <v>7.2943870000000004</v>
      </c>
      <c r="B1991" s="55">
        <v>-103.063644</v>
      </c>
    </row>
    <row r="1992" spans="1:2" x14ac:dyDescent="0.25">
      <c r="A1992" s="55">
        <v>7.2980530000000003</v>
      </c>
      <c r="B1992" s="55">
        <v>-103.039507</v>
      </c>
    </row>
    <row r="1993" spans="1:2" x14ac:dyDescent="0.25">
      <c r="A1993" s="55">
        <v>7.3017180000000002</v>
      </c>
      <c r="B1993" s="55">
        <v>-103.017618</v>
      </c>
    </row>
    <row r="1994" spans="1:2" x14ac:dyDescent="0.25">
      <c r="A1994" s="55">
        <v>7.3053840000000001</v>
      </c>
      <c r="B1994" s="55">
        <v>-103.00081900000001</v>
      </c>
    </row>
    <row r="1995" spans="1:2" x14ac:dyDescent="0.25">
      <c r="A1995" s="55">
        <v>7.3090489999999999</v>
      </c>
      <c r="B1995" s="55">
        <v>-102.99754799999999</v>
      </c>
    </row>
    <row r="1996" spans="1:2" x14ac:dyDescent="0.25">
      <c r="A1996" s="55">
        <v>7.3127149999999999</v>
      </c>
      <c r="B1996" s="55">
        <v>-103.00669600000001</v>
      </c>
    </row>
    <row r="1997" spans="1:2" x14ac:dyDescent="0.25">
      <c r="A1997" s="55">
        <v>7.3163799999999997</v>
      </c>
      <c r="B1997" s="55">
        <v>-103.025916</v>
      </c>
    </row>
    <row r="1998" spans="1:2" x14ac:dyDescent="0.25">
      <c r="A1998" s="55">
        <v>7.3200459999999996</v>
      </c>
      <c r="B1998" s="55">
        <v>-103.04891499999999</v>
      </c>
    </row>
    <row r="1999" spans="1:2" x14ac:dyDescent="0.25">
      <c r="A1999" s="55">
        <v>7.3237110000000003</v>
      </c>
      <c r="B1999" s="55">
        <v>-103.07447999999999</v>
      </c>
    </row>
    <row r="2000" spans="1:2" x14ac:dyDescent="0.25">
      <c r="A2000" s="55">
        <v>7.3273770000000003</v>
      </c>
      <c r="B2000" s="55">
        <v>-103.10784700000001</v>
      </c>
    </row>
    <row r="2001" spans="1:2" x14ac:dyDescent="0.25">
      <c r="A2001" s="55">
        <v>7.3310420000000001</v>
      </c>
      <c r="B2001" s="55">
        <v>-103.136939</v>
      </c>
    </row>
    <row r="2002" spans="1:2" x14ac:dyDescent="0.25">
      <c r="A2002" s="55">
        <v>7.334708</v>
      </c>
      <c r="B2002" s="55">
        <v>-103.161906</v>
      </c>
    </row>
    <row r="2003" spans="1:2" x14ac:dyDescent="0.25">
      <c r="A2003" s="55">
        <v>7.3383729999999998</v>
      </c>
      <c r="B2003" s="55">
        <v>-103.178522</v>
      </c>
    </row>
    <row r="2004" spans="1:2" x14ac:dyDescent="0.25">
      <c r="A2004" s="55">
        <v>7.3420389999999998</v>
      </c>
      <c r="B2004" s="55">
        <v>-103.18047300000001</v>
      </c>
    </row>
    <row r="2005" spans="1:2" x14ac:dyDescent="0.25">
      <c r="A2005" s="55">
        <v>7.3457039999999996</v>
      </c>
      <c r="B2005" s="55">
        <v>-103.17196300000001</v>
      </c>
    </row>
    <row r="2006" spans="1:2" x14ac:dyDescent="0.25">
      <c r="A2006" s="55">
        <v>7.3493700000000004</v>
      </c>
      <c r="B2006" s="55">
        <v>-103.152839</v>
      </c>
    </row>
    <row r="2007" spans="1:2" x14ac:dyDescent="0.25">
      <c r="A2007" s="55">
        <v>7.3530360000000003</v>
      </c>
      <c r="B2007" s="55">
        <v>-103.126627</v>
      </c>
    </row>
    <row r="2008" spans="1:2" x14ac:dyDescent="0.25">
      <c r="A2008" s="55">
        <v>7.3567010000000002</v>
      </c>
      <c r="B2008" s="55">
        <v>-103.08863100000001</v>
      </c>
    </row>
    <row r="2009" spans="1:2" x14ac:dyDescent="0.25">
      <c r="A2009" s="55">
        <v>7.3603670000000001</v>
      </c>
      <c r="B2009" s="55">
        <v>-103.03794499999999</v>
      </c>
    </row>
    <row r="2010" spans="1:2" x14ac:dyDescent="0.25">
      <c r="A2010" s="55">
        <v>7.3640319999999999</v>
      </c>
      <c r="B2010" s="55">
        <v>-102.993336</v>
      </c>
    </row>
    <row r="2011" spans="1:2" x14ac:dyDescent="0.25">
      <c r="A2011" s="55">
        <v>7.3676979999999999</v>
      </c>
      <c r="B2011" s="55">
        <v>-102.957565</v>
      </c>
    </row>
    <row r="2012" spans="1:2" x14ac:dyDescent="0.25">
      <c r="A2012" s="55">
        <v>7.3713629999999997</v>
      </c>
      <c r="B2012" s="55">
        <v>-102.923466</v>
      </c>
    </row>
    <row r="2013" spans="1:2" x14ac:dyDescent="0.25">
      <c r="A2013" s="55">
        <v>7.3750289999999996</v>
      </c>
      <c r="B2013" s="55">
        <v>-102.896579</v>
      </c>
    </row>
    <row r="2014" spans="1:2" x14ac:dyDescent="0.25">
      <c r="A2014" s="55">
        <v>7.3786940000000003</v>
      </c>
      <c r="B2014" s="55">
        <v>-102.876276</v>
      </c>
    </row>
    <row r="2015" spans="1:2" x14ac:dyDescent="0.25">
      <c r="A2015" s="55">
        <v>7.3823600000000003</v>
      </c>
      <c r="B2015" s="55">
        <v>-102.863259</v>
      </c>
    </row>
    <row r="2016" spans="1:2" x14ac:dyDescent="0.25">
      <c r="A2016" s="55">
        <v>7.3860250000000001</v>
      </c>
      <c r="B2016" s="55">
        <v>-102.862374</v>
      </c>
    </row>
    <row r="2017" spans="1:2" x14ac:dyDescent="0.25">
      <c r="A2017" s="55">
        <v>7.389691</v>
      </c>
      <c r="B2017" s="55">
        <v>-102.868208</v>
      </c>
    </row>
    <row r="2018" spans="1:2" x14ac:dyDescent="0.25">
      <c r="A2018" s="55">
        <v>7.3933559999999998</v>
      </c>
      <c r="B2018" s="55">
        <v>-102.884084</v>
      </c>
    </row>
    <row r="2019" spans="1:2" x14ac:dyDescent="0.25">
      <c r="A2019" s="55">
        <v>7.3970219999999998</v>
      </c>
      <c r="B2019" s="55">
        <v>-102.897488</v>
      </c>
    </row>
    <row r="2020" spans="1:2" x14ac:dyDescent="0.25">
      <c r="A2020" s="55">
        <v>7.4006869999999996</v>
      </c>
      <c r="B2020" s="55">
        <v>-102.911511</v>
      </c>
    </row>
    <row r="2021" spans="1:2" x14ac:dyDescent="0.25">
      <c r="A2021" s="55">
        <v>7.4043530000000004</v>
      </c>
      <c r="B2021" s="55">
        <v>-102.92447199999999</v>
      </c>
    </row>
    <row r="2022" spans="1:2" x14ac:dyDescent="0.25">
      <c r="A2022" s="55">
        <v>7.4080180000000002</v>
      </c>
      <c r="B2022" s="55">
        <v>-102.94211300000001</v>
      </c>
    </row>
    <row r="2023" spans="1:2" x14ac:dyDescent="0.25">
      <c r="A2023" s="55">
        <v>7.4116840000000002</v>
      </c>
      <c r="B2023" s="55">
        <v>-102.964097</v>
      </c>
    </row>
    <row r="2024" spans="1:2" x14ac:dyDescent="0.25">
      <c r="A2024" s="55">
        <v>7.415349</v>
      </c>
      <c r="B2024" s="55">
        <v>-102.98934300000001</v>
      </c>
    </row>
    <row r="2025" spans="1:2" x14ac:dyDescent="0.25">
      <c r="A2025" s="55">
        <v>7.4190149999999999</v>
      </c>
      <c r="B2025" s="55">
        <v>-103.011044</v>
      </c>
    </row>
    <row r="2026" spans="1:2" x14ac:dyDescent="0.25">
      <c r="A2026" s="55">
        <v>7.4226799999999997</v>
      </c>
      <c r="B2026" s="55">
        <v>-103.034449</v>
      </c>
    </row>
    <row r="2027" spans="1:2" x14ac:dyDescent="0.25">
      <c r="A2027" s="55">
        <v>7.4263459999999997</v>
      </c>
      <c r="B2027" s="55">
        <v>-103.062054</v>
      </c>
    </row>
    <row r="2028" spans="1:2" x14ac:dyDescent="0.25">
      <c r="A2028" s="55">
        <v>7.4300110000000004</v>
      </c>
      <c r="B2028" s="55">
        <v>-103.099777</v>
      </c>
    </row>
    <row r="2029" spans="1:2" x14ac:dyDescent="0.25">
      <c r="A2029" s="55">
        <v>7.4336770000000003</v>
      </c>
      <c r="B2029" s="55">
        <v>-103.142444</v>
      </c>
    </row>
    <row r="2030" spans="1:2" x14ac:dyDescent="0.25">
      <c r="A2030" s="55">
        <v>7.4373420000000001</v>
      </c>
      <c r="B2030" s="55">
        <v>-103.18485699999999</v>
      </c>
    </row>
    <row r="2031" spans="1:2" x14ac:dyDescent="0.25">
      <c r="A2031" s="55">
        <v>7.4410080000000001</v>
      </c>
      <c r="B2031" s="55">
        <v>-103.231807</v>
      </c>
    </row>
    <row r="2032" spans="1:2" x14ac:dyDescent="0.25">
      <c r="A2032" s="55">
        <v>7.444674</v>
      </c>
      <c r="B2032" s="55">
        <v>-103.281457</v>
      </c>
    </row>
    <row r="2033" spans="1:2" x14ac:dyDescent="0.25">
      <c r="A2033" s="55">
        <v>7.4483389999999998</v>
      </c>
      <c r="B2033" s="55">
        <v>-103.32937699999999</v>
      </c>
    </row>
    <row r="2034" spans="1:2" x14ac:dyDescent="0.25">
      <c r="A2034" s="55">
        <v>7.4520049999999998</v>
      </c>
      <c r="B2034" s="55">
        <v>-103.37764</v>
      </c>
    </row>
    <row r="2035" spans="1:2" x14ac:dyDescent="0.25">
      <c r="A2035" s="55">
        <v>7.4556699999999996</v>
      </c>
      <c r="B2035" s="55">
        <v>-103.428437</v>
      </c>
    </row>
    <row r="2036" spans="1:2" x14ac:dyDescent="0.25">
      <c r="A2036" s="55">
        <v>7.4593360000000004</v>
      </c>
      <c r="B2036" s="55">
        <v>-103.48036999999999</v>
      </c>
    </row>
    <row r="2037" spans="1:2" x14ac:dyDescent="0.25">
      <c r="A2037" s="55">
        <v>7.4630010000000002</v>
      </c>
      <c r="B2037" s="55">
        <v>-103.527895</v>
      </c>
    </row>
    <row r="2038" spans="1:2" x14ac:dyDescent="0.25">
      <c r="A2038" s="55">
        <v>7.4666670000000002</v>
      </c>
      <c r="B2038" s="55">
        <v>-103.57216699999999</v>
      </c>
    </row>
    <row r="2039" spans="1:2" x14ac:dyDescent="0.25">
      <c r="A2039" s="55">
        <v>7.470332</v>
      </c>
      <c r="B2039" s="55">
        <v>-103.61063300000001</v>
      </c>
    </row>
    <row r="2040" spans="1:2" x14ac:dyDescent="0.25">
      <c r="A2040" s="55">
        <v>7.4739979999999999</v>
      </c>
      <c r="B2040" s="55">
        <v>-103.636488</v>
      </c>
    </row>
    <row r="2041" spans="1:2" x14ac:dyDescent="0.25">
      <c r="A2041" s="55">
        <v>7.4776629999999997</v>
      </c>
      <c r="B2041" s="55">
        <v>-103.65243599999999</v>
      </c>
    </row>
    <row r="2042" spans="1:2" x14ac:dyDescent="0.25">
      <c r="A2042" s="55">
        <v>7.4813289999999997</v>
      </c>
      <c r="B2042" s="55">
        <v>-103.662567</v>
      </c>
    </row>
    <row r="2043" spans="1:2" x14ac:dyDescent="0.25">
      <c r="A2043" s="55">
        <v>7.4849940000000004</v>
      </c>
      <c r="B2043" s="55">
        <v>-103.663436</v>
      </c>
    </row>
    <row r="2044" spans="1:2" x14ac:dyDescent="0.25">
      <c r="A2044" s="55">
        <v>7.4886600000000003</v>
      </c>
      <c r="B2044" s="55">
        <v>-103.660313</v>
      </c>
    </row>
    <row r="2045" spans="1:2" x14ac:dyDescent="0.25">
      <c r="A2045" s="55">
        <v>7.4923250000000001</v>
      </c>
      <c r="B2045" s="55">
        <v>-103.65402400000001</v>
      </c>
    </row>
    <row r="2046" spans="1:2" x14ac:dyDescent="0.25">
      <c r="A2046" s="55">
        <v>7.4959910000000001</v>
      </c>
      <c r="B2046" s="55">
        <v>-103.64196099999999</v>
      </c>
    </row>
    <row r="2047" spans="1:2" x14ac:dyDescent="0.25">
      <c r="A2047" s="55">
        <v>7.4996559999999999</v>
      </c>
      <c r="B2047" s="55">
        <v>-103.639005</v>
      </c>
    </row>
    <row r="2048" spans="1:2" x14ac:dyDescent="0.25">
      <c r="A2048" s="55">
        <v>7.5033219999999998</v>
      </c>
      <c r="B2048" s="55">
        <v>-103.636258</v>
      </c>
    </row>
    <row r="2049" spans="1:2" x14ac:dyDescent="0.25">
      <c r="A2049" s="55">
        <v>7.5069869999999996</v>
      </c>
      <c r="B2049" s="55">
        <v>-103.63725100000001</v>
      </c>
    </row>
    <row r="2050" spans="1:2" x14ac:dyDescent="0.25">
      <c r="A2050" s="55">
        <v>7.5106529999999996</v>
      </c>
      <c r="B2050" s="55">
        <v>-103.636516</v>
      </c>
    </row>
    <row r="2051" spans="1:2" x14ac:dyDescent="0.25">
      <c r="A2051" s="55">
        <v>7.5143180000000003</v>
      </c>
      <c r="B2051" s="55">
        <v>-103.633713</v>
      </c>
    </row>
    <row r="2052" spans="1:2" x14ac:dyDescent="0.25">
      <c r="A2052" s="55">
        <v>7.5179840000000002</v>
      </c>
      <c r="B2052" s="55">
        <v>-103.62622399999999</v>
      </c>
    </row>
    <row r="2053" spans="1:2" x14ac:dyDescent="0.25">
      <c r="A2053" s="55">
        <v>7.521649</v>
      </c>
      <c r="B2053" s="55">
        <v>-103.61855300000001</v>
      </c>
    </row>
    <row r="2054" spans="1:2" x14ac:dyDescent="0.25">
      <c r="A2054" s="55">
        <v>7.525315</v>
      </c>
      <c r="B2054" s="55">
        <v>-103.60879799999999</v>
      </c>
    </row>
    <row r="2055" spans="1:2" x14ac:dyDescent="0.25">
      <c r="A2055" s="55">
        <v>7.5289809999999999</v>
      </c>
      <c r="B2055" s="55">
        <v>-103.595972</v>
      </c>
    </row>
    <row r="2056" spans="1:2" x14ac:dyDescent="0.25">
      <c r="A2056" s="55">
        <v>7.5326459999999997</v>
      </c>
      <c r="B2056" s="55">
        <v>-103.577392</v>
      </c>
    </row>
    <row r="2057" spans="1:2" x14ac:dyDescent="0.25">
      <c r="A2057" s="55">
        <v>7.5363119999999997</v>
      </c>
      <c r="B2057" s="55">
        <v>-103.550039</v>
      </c>
    </row>
    <row r="2058" spans="1:2" x14ac:dyDescent="0.25">
      <c r="A2058" s="55">
        <v>7.5399770000000004</v>
      </c>
      <c r="B2058" s="55">
        <v>-103.518412</v>
      </c>
    </row>
    <row r="2059" spans="1:2" x14ac:dyDescent="0.25">
      <c r="A2059" s="55">
        <v>7.5436430000000003</v>
      </c>
      <c r="B2059" s="55">
        <v>-103.479918</v>
      </c>
    </row>
    <row r="2060" spans="1:2" x14ac:dyDescent="0.25">
      <c r="A2060" s="55">
        <v>7.5473080000000001</v>
      </c>
      <c r="B2060" s="55">
        <v>-103.436269</v>
      </c>
    </row>
    <row r="2061" spans="1:2" x14ac:dyDescent="0.25">
      <c r="A2061" s="55">
        <v>7.5509740000000001</v>
      </c>
      <c r="B2061" s="55">
        <v>-103.391338</v>
      </c>
    </row>
    <row r="2062" spans="1:2" x14ac:dyDescent="0.25">
      <c r="A2062" s="55">
        <v>7.5546389999999999</v>
      </c>
      <c r="B2062" s="55">
        <v>-103.347261</v>
      </c>
    </row>
    <row r="2063" spans="1:2" x14ac:dyDescent="0.25">
      <c r="A2063" s="55">
        <v>7.5583049999999998</v>
      </c>
      <c r="B2063" s="55">
        <v>-103.302644</v>
      </c>
    </row>
    <row r="2064" spans="1:2" x14ac:dyDescent="0.25">
      <c r="A2064" s="55">
        <v>7.5619699999999996</v>
      </c>
      <c r="B2064" s="55">
        <v>-103.267278</v>
      </c>
    </row>
    <row r="2065" spans="1:2" x14ac:dyDescent="0.25">
      <c r="A2065" s="55">
        <v>7.5656359999999996</v>
      </c>
      <c r="B2065" s="55">
        <v>-103.23739999999999</v>
      </c>
    </row>
    <row r="2066" spans="1:2" x14ac:dyDescent="0.25">
      <c r="A2066" s="55">
        <v>7.5693010000000003</v>
      </c>
      <c r="B2066" s="55">
        <v>-103.210385</v>
      </c>
    </row>
    <row r="2067" spans="1:2" x14ac:dyDescent="0.25">
      <c r="A2067" s="55">
        <v>7.5729670000000002</v>
      </c>
      <c r="B2067" s="55">
        <v>-103.18768</v>
      </c>
    </row>
    <row r="2068" spans="1:2" x14ac:dyDescent="0.25">
      <c r="A2068" s="55">
        <v>7.576632</v>
      </c>
      <c r="B2068" s="55">
        <v>-103.1748</v>
      </c>
    </row>
    <row r="2069" spans="1:2" x14ac:dyDescent="0.25">
      <c r="A2069" s="55">
        <v>7.580298</v>
      </c>
      <c r="B2069" s="55">
        <v>-103.16706600000001</v>
      </c>
    </row>
    <row r="2070" spans="1:2" x14ac:dyDescent="0.25">
      <c r="A2070" s="55">
        <v>7.5839629999999998</v>
      </c>
      <c r="B2070" s="55">
        <v>-103.15977100000001</v>
      </c>
    </row>
    <row r="2071" spans="1:2" x14ac:dyDescent="0.25">
      <c r="A2071" s="55">
        <v>7.5876289999999997</v>
      </c>
      <c r="B2071" s="55">
        <v>-103.156578</v>
      </c>
    </row>
    <row r="2072" spans="1:2" x14ac:dyDescent="0.25">
      <c r="A2072" s="55">
        <v>7.5912940000000004</v>
      </c>
      <c r="B2072" s="55">
        <v>-103.15976000000001</v>
      </c>
    </row>
    <row r="2073" spans="1:2" x14ac:dyDescent="0.25">
      <c r="A2073" s="55">
        <v>7.5949600000000004</v>
      </c>
      <c r="B2073" s="55">
        <v>-103.166798</v>
      </c>
    </row>
    <row r="2074" spans="1:2" x14ac:dyDescent="0.25">
      <c r="A2074" s="55">
        <v>7.5986250000000002</v>
      </c>
      <c r="B2074" s="55">
        <v>-103.17143</v>
      </c>
    </row>
    <row r="2075" spans="1:2" x14ac:dyDescent="0.25">
      <c r="A2075" s="55">
        <v>7.6022910000000001</v>
      </c>
      <c r="B2075" s="55">
        <v>-103.168916</v>
      </c>
    </row>
    <row r="2076" spans="1:2" x14ac:dyDescent="0.25">
      <c r="A2076" s="55">
        <v>7.6059559999999999</v>
      </c>
      <c r="B2076" s="55">
        <v>-103.165549</v>
      </c>
    </row>
    <row r="2077" spans="1:2" x14ac:dyDescent="0.25">
      <c r="A2077" s="55">
        <v>7.6096219999999999</v>
      </c>
      <c r="B2077" s="55">
        <v>-103.16194</v>
      </c>
    </row>
    <row r="2078" spans="1:2" x14ac:dyDescent="0.25">
      <c r="A2078" s="55">
        <v>7.6132879999999998</v>
      </c>
      <c r="B2078" s="55">
        <v>-103.15243599999999</v>
      </c>
    </row>
    <row r="2079" spans="1:2" x14ac:dyDescent="0.25">
      <c r="A2079" s="55">
        <v>7.6169529999999996</v>
      </c>
      <c r="B2079" s="55">
        <v>-103.138087</v>
      </c>
    </row>
    <row r="2080" spans="1:2" x14ac:dyDescent="0.25">
      <c r="A2080" s="55">
        <v>7.6206189999999996</v>
      </c>
      <c r="B2080" s="55">
        <v>-103.125135</v>
      </c>
    </row>
    <row r="2081" spans="1:2" x14ac:dyDescent="0.25">
      <c r="A2081" s="55">
        <v>7.6242840000000003</v>
      </c>
      <c r="B2081" s="55">
        <v>-103.12058500000001</v>
      </c>
    </row>
    <row r="2082" spans="1:2" x14ac:dyDescent="0.25">
      <c r="A2082" s="55">
        <v>7.6279500000000002</v>
      </c>
      <c r="B2082" s="55">
        <v>-103.11717400000001</v>
      </c>
    </row>
    <row r="2083" spans="1:2" x14ac:dyDescent="0.25">
      <c r="A2083" s="55">
        <v>7.631615</v>
      </c>
      <c r="B2083" s="55">
        <v>-103.109618</v>
      </c>
    </row>
    <row r="2084" spans="1:2" x14ac:dyDescent="0.25">
      <c r="A2084" s="55">
        <v>7.635281</v>
      </c>
      <c r="B2084" s="55">
        <v>-103.10981700000001</v>
      </c>
    </row>
    <row r="2085" spans="1:2" x14ac:dyDescent="0.25">
      <c r="A2085" s="55">
        <v>7.6389459999999998</v>
      </c>
      <c r="B2085" s="55">
        <v>-103.118504</v>
      </c>
    </row>
    <row r="2086" spans="1:2" x14ac:dyDescent="0.25">
      <c r="A2086" s="55">
        <v>7.6426119999999997</v>
      </c>
      <c r="B2086" s="55">
        <v>-103.129655</v>
      </c>
    </row>
    <row r="2087" spans="1:2" x14ac:dyDescent="0.25">
      <c r="A2087" s="55">
        <v>7.6462770000000004</v>
      </c>
      <c r="B2087" s="55">
        <v>-103.149922</v>
      </c>
    </row>
    <row r="2088" spans="1:2" x14ac:dyDescent="0.25">
      <c r="A2088" s="55">
        <v>7.6499430000000004</v>
      </c>
      <c r="B2088" s="55">
        <v>-103.18226300000001</v>
      </c>
    </row>
    <row r="2089" spans="1:2" x14ac:dyDescent="0.25">
      <c r="A2089" s="55">
        <v>7.6536080000000002</v>
      </c>
      <c r="B2089" s="55">
        <v>-103.221091</v>
      </c>
    </row>
    <row r="2090" spans="1:2" x14ac:dyDescent="0.25">
      <c r="A2090" s="55">
        <v>7.6572740000000001</v>
      </c>
      <c r="B2090" s="55">
        <v>-103.26655</v>
      </c>
    </row>
    <row r="2091" spans="1:2" x14ac:dyDescent="0.25">
      <c r="A2091" s="55">
        <v>7.6609389999999999</v>
      </c>
      <c r="B2091" s="55">
        <v>-103.314718</v>
      </c>
    </row>
    <row r="2092" spans="1:2" x14ac:dyDescent="0.25">
      <c r="A2092" s="55">
        <v>7.6646049999999999</v>
      </c>
      <c r="B2092" s="55">
        <v>-103.35971600000001</v>
      </c>
    </row>
    <row r="2093" spans="1:2" x14ac:dyDescent="0.25">
      <c r="A2093" s="55">
        <v>7.6682699999999997</v>
      </c>
      <c r="B2093" s="55">
        <v>-103.401462</v>
      </c>
    </row>
    <row r="2094" spans="1:2" x14ac:dyDescent="0.25">
      <c r="A2094" s="55">
        <v>7.6719359999999996</v>
      </c>
      <c r="B2094" s="55">
        <v>-103.443836</v>
      </c>
    </row>
    <row r="2095" spans="1:2" x14ac:dyDescent="0.25">
      <c r="A2095" s="55">
        <v>7.6756010000000003</v>
      </c>
      <c r="B2095" s="55">
        <v>-103.477822</v>
      </c>
    </row>
    <row r="2096" spans="1:2" x14ac:dyDescent="0.25">
      <c r="A2096" s="55">
        <v>7.6792670000000003</v>
      </c>
      <c r="B2096" s="55">
        <v>-103.505689</v>
      </c>
    </row>
    <row r="2097" spans="1:2" x14ac:dyDescent="0.25">
      <c r="A2097" s="55">
        <v>7.6829320000000001</v>
      </c>
      <c r="B2097" s="55">
        <v>-103.52621000000001</v>
      </c>
    </row>
    <row r="2098" spans="1:2" x14ac:dyDescent="0.25">
      <c r="A2098" s="55">
        <v>7.686598</v>
      </c>
      <c r="B2098" s="55">
        <v>-103.539115</v>
      </c>
    </row>
    <row r="2099" spans="1:2" x14ac:dyDescent="0.25">
      <c r="A2099" s="55">
        <v>7.6902629999999998</v>
      </c>
      <c r="B2099" s="55">
        <v>-103.54192999999999</v>
      </c>
    </row>
    <row r="2100" spans="1:2" x14ac:dyDescent="0.25">
      <c r="A2100" s="55">
        <v>7.6939289999999998</v>
      </c>
      <c r="B2100" s="55">
        <v>-103.531685</v>
      </c>
    </row>
    <row r="2101" spans="1:2" x14ac:dyDescent="0.25">
      <c r="A2101" s="55">
        <v>7.6975949999999997</v>
      </c>
      <c r="B2101" s="55">
        <v>-103.516845</v>
      </c>
    </row>
    <row r="2102" spans="1:2" x14ac:dyDescent="0.25">
      <c r="A2102" s="55">
        <v>7.7012600000000004</v>
      </c>
      <c r="B2102" s="55">
        <v>-103.494479</v>
      </c>
    </row>
    <row r="2103" spans="1:2" x14ac:dyDescent="0.25">
      <c r="A2103" s="55">
        <v>7.7049260000000004</v>
      </c>
      <c r="B2103" s="55">
        <v>-103.46382800000001</v>
      </c>
    </row>
    <row r="2104" spans="1:2" x14ac:dyDescent="0.25">
      <c r="A2104" s="55">
        <v>7.7085910000000002</v>
      </c>
      <c r="B2104" s="55">
        <v>-103.428907</v>
      </c>
    </row>
    <row r="2105" spans="1:2" x14ac:dyDescent="0.25">
      <c r="A2105" s="55">
        <v>7.7122570000000001</v>
      </c>
      <c r="B2105" s="55">
        <v>-103.397659</v>
      </c>
    </row>
    <row r="2106" spans="1:2" x14ac:dyDescent="0.25">
      <c r="A2106" s="55">
        <v>7.7159219999999999</v>
      </c>
      <c r="B2106" s="55">
        <v>-103.37115900000001</v>
      </c>
    </row>
    <row r="2107" spans="1:2" x14ac:dyDescent="0.25">
      <c r="A2107" s="55">
        <v>7.7195879999999999</v>
      </c>
      <c r="B2107" s="55">
        <v>-103.34581799999999</v>
      </c>
    </row>
    <row r="2108" spans="1:2" x14ac:dyDescent="0.25">
      <c r="A2108" s="55">
        <v>7.7232529999999997</v>
      </c>
      <c r="B2108" s="55">
        <v>-103.324113</v>
      </c>
    </row>
    <row r="2109" spans="1:2" x14ac:dyDescent="0.25">
      <c r="A2109" s="55">
        <v>7.7269189999999996</v>
      </c>
      <c r="B2109" s="55">
        <v>-103.311645</v>
      </c>
    </row>
    <row r="2110" spans="1:2" x14ac:dyDescent="0.25">
      <c r="A2110" s="55">
        <v>7.7305840000000003</v>
      </c>
      <c r="B2110" s="55">
        <v>-103.307098</v>
      </c>
    </row>
    <row r="2111" spans="1:2" x14ac:dyDescent="0.25">
      <c r="A2111" s="55">
        <v>7.7342500000000003</v>
      </c>
      <c r="B2111" s="55">
        <v>-103.303943</v>
      </c>
    </row>
    <row r="2112" spans="1:2" x14ac:dyDescent="0.25">
      <c r="A2112" s="55">
        <v>7.7379150000000001</v>
      </c>
      <c r="B2112" s="55">
        <v>-103.308002</v>
      </c>
    </row>
    <row r="2113" spans="1:2" x14ac:dyDescent="0.25">
      <c r="A2113" s="55">
        <v>7.741581</v>
      </c>
      <c r="B2113" s="55">
        <v>-103.320902</v>
      </c>
    </row>
    <row r="2114" spans="1:2" x14ac:dyDescent="0.25">
      <c r="A2114" s="55">
        <v>7.7452459999999999</v>
      </c>
      <c r="B2114" s="55">
        <v>-103.349904</v>
      </c>
    </row>
    <row r="2115" spans="1:2" x14ac:dyDescent="0.25">
      <c r="A2115" s="55">
        <v>7.7489119999999998</v>
      </c>
      <c r="B2115" s="55">
        <v>-103.37915</v>
      </c>
    </row>
    <row r="2116" spans="1:2" x14ac:dyDescent="0.25">
      <c r="A2116" s="55">
        <v>7.7525769999999996</v>
      </c>
      <c r="B2116" s="55">
        <v>-103.410237</v>
      </c>
    </row>
    <row r="2117" spans="1:2" x14ac:dyDescent="0.25">
      <c r="A2117" s="55">
        <v>7.7562430000000004</v>
      </c>
      <c r="B2117" s="55">
        <v>-103.4504</v>
      </c>
    </row>
    <row r="2118" spans="1:2" x14ac:dyDescent="0.25">
      <c r="A2118" s="55">
        <v>7.7599080000000002</v>
      </c>
      <c r="B2118" s="55">
        <v>-103.491941</v>
      </c>
    </row>
    <row r="2119" spans="1:2" x14ac:dyDescent="0.25">
      <c r="A2119" s="55">
        <v>7.7635740000000002</v>
      </c>
      <c r="B2119" s="55">
        <v>-103.533653</v>
      </c>
    </row>
    <row r="2120" spans="1:2" x14ac:dyDescent="0.25">
      <c r="A2120" s="55">
        <v>7.767239</v>
      </c>
      <c r="B2120" s="55">
        <v>-103.571918</v>
      </c>
    </row>
    <row r="2121" spans="1:2" x14ac:dyDescent="0.25">
      <c r="A2121" s="55">
        <v>7.770905</v>
      </c>
      <c r="B2121" s="55">
        <v>-103.608109</v>
      </c>
    </row>
    <row r="2122" spans="1:2" x14ac:dyDescent="0.25">
      <c r="A2122" s="55">
        <v>7.7745699999999998</v>
      </c>
      <c r="B2122" s="55">
        <v>-103.64375699999999</v>
      </c>
    </row>
    <row r="2123" spans="1:2" x14ac:dyDescent="0.25">
      <c r="A2123" s="55">
        <v>7.7782359999999997</v>
      </c>
      <c r="B2123" s="55">
        <v>-103.674654</v>
      </c>
    </row>
    <row r="2124" spans="1:2" x14ac:dyDescent="0.25">
      <c r="A2124" s="55">
        <v>7.7819010000000004</v>
      </c>
      <c r="B2124" s="55">
        <v>-103.693392</v>
      </c>
    </row>
    <row r="2125" spans="1:2" x14ac:dyDescent="0.25">
      <c r="A2125" s="55">
        <v>7.7855670000000003</v>
      </c>
      <c r="B2125" s="55">
        <v>-103.706525</v>
      </c>
    </row>
    <row r="2126" spans="1:2" x14ac:dyDescent="0.25">
      <c r="A2126" s="55">
        <v>7.7892330000000003</v>
      </c>
      <c r="B2126" s="55">
        <v>-103.71311300000001</v>
      </c>
    </row>
    <row r="2127" spans="1:2" x14ac:dyDescent="0.25">
      <c r="A2127" s="55">
        <v>7.7928980000000001</v>
      </c>
      <c r="B2127" s="55">
        <v>-103.717761</v>
      </c>
    </row>
    <row r="2128" spans="1:2" x14ac:dyDescent="0.25">
      <c r="A2128" s="55">
        <v>7.796564</v>
      </c>
      <c r="B2128" s="55">
        <v>-103.71707499999999</v>
      </c>
    </row>
    <row r="2129" spans="1:2" x14ac:dyDescent="0.25">
      <c r="A2129" s="55">
        <v>7.8002289999999999</v>
      </c>
      <c r="B2129" s="55">
        <v>-103.713309</v>
      </c>
    </row>
    <row r="2130" spans="1:2" x14ac:dyDescent="0.25">
      <c r="A2130" s="55">
        <v>7.8038949999999998</v>
      </c>
      <c r="B2130" s="55">
        <v>-103.710221</v>
      </c>
    </row>
    <row r="2131" spans="1:2" x14ac:dyDescent="0.25">
      <c r="A2131" s="55">
        <v>7.8075599999999996</v>
      </c>
      <c r="B2131" s="55">
        <v>-103.71623700000001</v>
      </c>
    </row>
    <row r="2132" spans="1:2" x14ac:dyDescent="0.25">
      <c r="A2132" s="55">
        <v>7.8112259999999996</v>
      </c>
      <c r="B2132" s="55">
        <v>-103.722973</v>
      </c>
    </row>
    <row r="2133" spans="1:2" x14ac:dyDescent="0.25">
      <c r="A2133" s="55">
        <v>7.8148910000000003</v>
      </c>
      <c r="B2133" s="55">
        <v>-103.729072</v>
      </c>
    </row>
    <row r="2134" spans="1:2" x14ac:dyDescent="0.25">
      <c r="A2134" s="55">
        <v>7.8185570000000002</v>
      </c>
      <c r="B2134" s="55">
        <v>-103.732986</v>
      </c>
    </row>
    <row r="2135" spans="1:2" x14ac:dyDescent="0.25">
      <c r="A2135" s="55">
        <v>7.822222</v>
      </c>
      <c r="B2135" s="55">
        <v>-103.73994</v>
      </c>
    </row>
    <row r="2136" spans="1:2" x14ac:dyDescent="0.25">
      <c r="A2136" s="55">
        <v>7.825888</v>
      </c>
      <c r="B2136" s="55">
        <v>-103.751149</v>
      </c>
    </row>
    <row r="2137" spans="1:2" x14ac:dyDescent="0.25">
      <c r="A2137" s="55">
        <v>7.8295529999999998</v>
      </c>
      <c r="B2137" s="55">
        <v>-103.76500799999999</v>
      </c>
    </row>
    <row r="2138" spans="1:2" x14ac:dyDescent="0.25">
      <c r="A2138" s="55">
        <v>7.8332189999999997</v>
      </c>
      <c r="B2138" s="55">
        <v>-103.776865</v>
      </c>
    </row>
    <row r="2139" spans="1:2" x14ac:dyDescent="0.25">
      <c r="A2139" s="55">
        <v>7.8368840000000004</v>
      </c>
      <c r="B2139" s="55">
        <v>-103.79043</v>
      </c>
    </row>
    <row r="2140" spans="1:2" x14ac:dyDescent="0.25">
      <c r="A2140" s="55">
        <v>7.8405500000000004</v>
      </c>
      <c r="B2140" s="55">
        <v>-103.804166</v>
      </c>
    </row>
    <row r="2141" spans="1:2" x14ac:dyDescent="0.25">
      <c r="A2141" s="55">
        <v>7.8442150000000002</v>
      </c>
      <c r="B2141" s="55">
        <v>-103.82257300000001</v>
      </c>
    </row>
    <row r="2142" spans="1:2" x14ac:dyDescent="0.25">
      <c r="A2142" s="55">
        <v>7.8478810000000001</v>
      </c>
      <c r="B2142" s="55">
        <v>-103.84615599999999</v>
      </c>
    </row>
    <row r="2143" spans="1:2" x14ac:dyDescent="0.25">
      <c r="A2143" s="55">
        <v>7.8515459999999999</v>
      </c>
      <c r="B2143" s="55">
        <v>-103.86433</v>
      </c>
    </row>
    <row r="2144" spans="1:2" x14ac:dyDescent="0.25">
      <c r="A2144" s="55">
        <v>7.8552119999999999</v>
      </c>
      <c r="B2144" s="55">
        <v>-103.881378</v>
      </c>
    </row>
    <row r="2145" spans="1:2" x14ac:dyDescent="0.25">
      <c r="A2145" s="55">
        <v>7.8588769999999997</v>
      </c>
      <c r="B2145" s="55">
        <v>-103.89289100000001</v>
      </c>
    </row>
    <row r="2146" spans="1:2" x14ac:dyDescent="0.25">
      <c r="A2146" s="55">
        <v>7.8625429999999996</v>
      </c>
      <c r="B2146" s="55">
        <v>-103.90764799999999</v>
      </c>
    </row>
    <row r="2147" spans="1:2" x14ac:dyDescent="0.25">
      <c r="A2147" s="55">
        <v>7.8662080000000003</v>
      </c>
      <c r="B2147" s="55">
        <v>-103.92754499999999</v>
      </c>
    </row>
    <row r="2148" spans="1:2" x14ac:dyDescent="0.25">
      <c r="A2148" s="55">
        <v>7.8698740000000003</v>
      </c>
      <c r="B2148" s="55">
        <v>-103.946691</v>
      </c>
    </row>
    <row r="2149" spans="1:2" x14ac:dyDescent="0.25">
      <c r="A2149" s="55">
        <v>7.8735400000000002</v>
      </c>
      <c r="B2149" s="55">
        <v>-103.961913</v>
      </c>
    </row>
    <row r="2150" spans="1:2" x14ac:dyDescent="0.25">
      <c r="A2150" s="55">
        <v>7.877205</v>
      </c>
      <c r="B2150" s="55">
        <v>-103.975262</v>
      </c>
    </row>
    <row r="2151" spans="1:2" x14ac:dyDescent="0.25">
      <c r="A2151" s="55">
        <v>7.880871</v>
      </c>
      <c r="B2151" s="55">
        <v>-103.98652300000001</v>
      </c>
    </row>
    <row r="2152" spans="1:2" x14ac:dyDescent="0.25">
      <c r="A2152" s="55">
        <v>7.8845359999999998</v>
      </c>
      <c r="B2152" s="55">
        <v>-103.995509</v>
      </c>
    </row>
    <row r="2153" spans="1:2" x14ac:dyDescent="0.25">
      <c r="A2153" s="55">
        <v>7.8882019999999997</v>
      </c>
      <c r="B2153" s="55">
        <v>-104.002067</v>
      </c>
    </row>
    <row r="2154" spans="1:2" x14ac:dyDescent="0.25">
      <c r="A2154" s="55">
        <v>7.8918670000000004</v>
      </c>
      <c r="B2154" s="55">
        <v>-104.009242</v>
      </c>
    </row>
    <row r="2155" spans="1:2" x14ac:dyDescent="0.25">
      <c r="A2155" s="55">
        <v>7.8955330000000004</v>
      </c>
      <c r="B2155" s="55">
        <v>-104.015918</v>
      </c>
    </row>
    <row r="2156" spans="1:2" x14ac:dyDescent="0.25">
      <c r="A2156" s="55">
        <v>7.8991980000000002</v>
      </c>
      <c r="B2156" s="55">
        <v>-104.01325900000001</v>
      </c>
    </row>
    <row r="2157" spans="1:2" x14ac:dyDescent="0.25">
      <c r="A2157" s="55">
        <v>7.9028640000000001</v>
      </c>
      <c r="B2157" s="55">
        <v>-104.008183</v>
      </c>
    </row>
    <row r="2158" spans="1:2" x14ac:dyDescent="0.25">
      <c r="A2158" s="55">
        <v>7.9065289999999999</v>
      </c>
      <c r="B2158" s="55">
        <v>-103.992739</v>
      </c>
    </row>
    <row r="2159" spans="1:2" x14ac:dyDescent="0.25">
      <c r="A2159" s="55">
        <v>7.9101949999999999</v>
      </c>
      <c r="B2159" s="55">
        <v>-103.973257</v>
      </c>
    </row>
    <row r="2160" spans="1:2" x14ac:dyDescent="0.25">
      <c r="A2160" s="55">
        <v>7.9138599999999997</v>
      </c>
      <c r="B2160" s="55">
        <v>-103.954915</v>
      </c>
    </row>
    <row r="2161" spans="1:2" x14ac:dyDescent="0.25">
      <c r="A2161" s="55">
        <v>7.9175259999999996</v>
      </c>
      <c r="B2161" s="55">
        <v>-103.934421</v>
      </c>
    </row>
    <row r="2162" spans="1:2" x14ac:dyDescent="0.25">
      <c r="A2162" s="55">
        <v>7.9211910000000003</v>
      </c>
      <c r="B2162" s="55">
        <v>-103.90958999999999</v>
      </c>
    </row>
    <row r="2163" spans="1:2" x14ac:dyDescent="0.25">
      <c r="A2163" s="55">
        <v>7.9248570000000003</v>
      </c>
      <c r="B2163" s="55">
        <v>-103.880961</v>
      </c>
    </row>
    <row r="2164" spans="1:2" x14ac:dyDescent="0.25">
      <c r="A2164" s="55">
        <v>7.9285220000000001</v>
      </c>
      <c r="B2164" s="55">
        <v>-103.850818</v>
      </c>
    </row>
    <row r="2165" spans="1:2" x14ac:dyDescent="0.25">
      <c r="A2165" s="55">
        <v>7.932188</v>
      </c>
      <c r="B2165" s="55">
        <v>-103.82767200000001</v>
      </c>
    </row>
    <row r="2166" spans="1:2" x14ac:dyDescent="0.25">
      <c r="A2166" s="55">
        <v>7.9358529999999998</v>
      </c>
      <c r="B2166" s="55">
        <v>-103.811268</v>
      </c>
    </row>
    <row r="2167" spans="1:2" x14ac:dyDescent="0.25">
      <c r="A2167" s="55">
        <v>7.9395189999999998</v>
      </c>
      <c r="B2167" s="55">
        <v>-103.790289</v>
      </c>
    </row>
    <row r="2168" spans="1:2" x14ac:dyDescent="0.25">
      <c r="A2168" s="55">
        <v>7.9431839999999996</v>
      </c>
      <c r="B2168" s="55">
        <v>-103.769784</v>
      </c>
    </row>
    <row r="2169" spans="1:2" x14ac:dyDescent="0.25">
      <c r="A2169" s="55">
        <v>7.9468500000000004</v>
      </c>
      <c r="B2169" s="55">
        <v>-103.763165</v>
      </c>
    </row>
    <row r="2170" spans="1:2" x14ac:dyDescent="0.25">
      <c r="A2170" s="55">
        <v>7.9505150000000002</v>
      </c>
      <c r="B2170" s="55">
        <v>-103.763693</v>
      </c>
    </row>
    <row r="2171" spans="1:2" x14ac:dyDescent="0.25">
      <c r="A2171" s="55">
        <v>7.9541810000000002</v>
      </c>
      <c r="B2171" s="55">
        <v>-103.76862199999999</v>
      </c>
    </row>
    <row r="2172" spans="1:2" x14ac:dyDescent="0.25">
      <c r="A2172" s="55">
        <v>7.9578470000000001</v>
      </c>
      <c r="B2172" s="55">
        <v>-103.779512</v>
      </c>
    </row>
    <row r="2173" spans="1:2" x14ac:dyDescent="0.25">
      <c r="A2173" s="55">
        <v>7.9615119999999999</v>
      </c>
      <c r="B2173" s="55">
        <v>-103.79100699999999</v>
      </c>
    </row>
    <row r="2174" spans="1:2" x14ac:dyDescent="0.25">
      <c r="A2174" s="55">
        <v>7.9651779999999999</v>
      </c>
      <c r="B2174" s="55">
        <v>-103.803872</v>
      </c>
    </row>
    <row r="2175" spans="1:2" x14ac:dyDescent="0.25">
      <c r="A2175" s="55">
        <v>7.9688429999999997</v>
      </c>
      <c r="B2175" s="55">
        <v>-103.822591</v>
      </c>
    </row>
    <row r="2176" spans="1:2" x14ac:dyDescent="0.25">
      <c r="A2176" s="55">
        <v>7.9725089999999996</v>
      </c>
      <c r="B2176" s="55">
        <v>-103.846018</v>
      </c>
    </row>
    <row r="2177" spans="1:2" x14ac:dyDescent="0.25">
      <c r="A2177" s="55">
        <v>7.9761740000000003</v>
      </c>
      <c r="B2177" s="55">
        <v>-103.875744</v>
      </c>
    </row>
    <row r="2178" spans="1:2" x14ac:dyDescent="0.25">
      <c r="A2178" s="55">
        <v>7.9798400000000003</v>
      </c>
      <c r="B2178" s="55">
        <v>-103.902585</v>
      </c>
    </row>
    <row r="2179" spans="1:2" x14ac:dyDescent="0.25">
      <c r="A2179" s="55">
        <v>7.9835050000000001</v>
      </c>
      <c r="B2179" s="55">
        <v>-103.91984600000001</v>
      </c>
    </row>
    <row r="2180" spans="1:2" x14ac:dyDescent="0.25">
      <c r="A2180" s="55">
        <v>7.987171</v>
      </c>
      <c r="B2180" s="55">
        <v>-103.93232</v>
      </c>
    </row>
    <row r="2181" spans="1:2" x14ac:dyDescent="0.25">
      <c r="A2181" s="55">
        <v>7.9908359999999998</v>
      </c>
      <c r="B2181" s="55">
        <v>-103.94448</v>
      </c>
    </row>
    <row r="2182" spans="1:2" x14ac:dyDescent="0.25">
      <c r="A2182" s="55">
        <v>7.9945019999999998</v>
      </c>
      <c r="B2182" s="55">
        <v>-103.949887</v>
      </c>
    </row>
    <row r="2183" spans="1:2" x14ac:dyDescent="0.25">
      <c r="A2183" s="55">
        <v>7.9981669999999996</v>
      </c>
      <c r="B2183" s="55">
        <v>-103.948475</v>
      </c>
    </row>
    <row r="2184" spans="1:2" x14ac:dyDescent="0.25">
      <c r="A2184" s="55">
        <v>8.0018329999999995</v>
      </c>
      <c r="B2184" s="55">
        <v>-103.941935</v>
      </c>
    </row>
    <row r="2185" spans="1:2" x14ac:dyDescent="0.25">
      <c r="A2185" s="55">
        <v>8.0054979999999993</v>
      </c>
      <c r="B2185" s="55">
        <v>-103.929171</v>
      </c>
    </row>
    <row r="2186" spans="1:2" x14ac:dyDescent="0.25">
      <c r="A2186" s="55">
        <v>8.0091640000000002</v>
      </c>
      <c r="B2186" s="55">
        <v>-103.906454</v>
      </c>
    </row>
    <row r="2187" spans="1:2" x14ac:dyDescent="0.25">
      <c r="A2187" s="55">
        <v>8.012829</v>
      </c>
      <c r="B2187" s="55">
        <v>-103.881958</v>
      </c>
    </row>
    <row r="2188" spans="1:2" x14ac:dyDescent="0.25">
      <c r="A2188" s="55">
        <v>8.0164950000000008</v>
      </c>
      <c r="B2188" s="55">
        <v>-103.85462800000001</v>
      </c>
    </row>
    <row r="2189" spans="1:2" x14ac:dyDescent="0.25">
      <c r="A2189" s="55">
        <v>8.0201600000000006</v>
      </c>
      <c r="B2189" s="55">
        <v>-103.82223399999999</v>
      </c>
    </row>
    <row r="2190" spans="1:2" x14ac:dyDescent="0.25">
      <c r="A2190" s="55">
        <v>8.0238259999999997</v>
      </c>
      <c r="B2190" s="55">
        <v>-103.790559</v>
      </c>
    </row>
    <row r="2191" spans="1:2" x14ac:dyDescent="0.25">
      <c r="A2191" s="55">
        <v>8.0274909999999995</v>
      </c>
      <c r="B2191" s="55">
        <v>-103.759563</v>
      </c>
    </row>
    <row r="2192" spans="1:2" x14ac:dyDescent="0.25">
      <c r="A2192" s="55">
        <v>8.0311570000000003</v>
      </c>
      <c r="B2192" s="55">
        <v>-103.722191</v>
      </c>
    </row>
    <row r="2193" spans="1:2" x14ac:dyDescent="0.25">
      <c r="A2193" s="55">
        <v>8.0348220000000001</v>
      </c>
      <c r="B2193" s="55">
        <v>-103.68778500000001</v>
      </c>
    </row>
    <row r="2194" spans="1:2" x14ac:dyDescent="0.25">
      <c r="A2194" s="55">
        <v>8.0384879999999992</v>
      </c>
      <c r="B2194" s="55">
        <v>-103.652682</v>
      </c>
    </row>
    <row r="2195" spans="1:2" x14ac:dyDescent="0.25">
      <c r="A2195" s="55">
        <v>8.0421530000000008</v>
      </c>
      <c r="B2195" s="55">
        <v>-103.61876700000001</v>
      </c>
    </row>
    <row r="2196" spans="1:2" x14ac:dyDescent="0.25">
      <c r="A2196" s="55">
        <v>8.0458189999999998</v>
      </c>
      <c r="B2196" s="55">
        <v>-103.594313</v>
      </c>
    </row>
    <row r="2197" spans="1:2" x14ac:dyDescent="0.25">
      <c r="A2197" s="55">
        <v>8.0494850000000007</v>
      </c>
      <c r="B2197" s="55">
        <v>-103.57658000000001</v>
      </c>
    </row>
    <row r="2198" spans="1:2" x14ac:dyDescent="0.25">
      <c r="A2198" s="55">
        <v>8.0531500000000005</v>
      </c>
      <c r="B2198" s="55">
        <v>-103.55600200000001</v>
      </c>
    </row>
    <row r="2199" spans="1:2" x14ac:dyDescent="0.25">
      <c r="A2199" s="55">
        <v>8.0568159999999995</v>
      </c>
      <c r="B2199" s="55">
        <v>-103.535447</v>
      </c>
    </row>
    <row r="2200" spans="1:2" x14ac:dyDescent="0.25">
      <c r="A2200" s="55">
        <v>8.0604809999999993</v>
      </c>
      <c r="B2200" s="55">
        <v>-103.52325399999999</v>
      </c>
    </row>
    <row r="2201" spans="1:2" x14ac:dyDescent="0.25">
      <c r="A2201" s="55">
        <v>8.0641470000000002</v>
      </c>
      <c r="B2201" s="55">
        <v>-103.513014</v>
      </c>
    </row>
    <row r="2202" spans="1:2" x14ac:dyDescent="0.25">
      <c r="A2202" s="55">
        <v>8.067812</v>
      </c>
      <c r="B2202" s="55">
        <v>-103.499267</v>
      </c>
    </row>
    <row r="2203" spans="1:2" x14ac:dyDescent="0.25">
      <c r="A2203" s="55">
        <v>8.0714780000000008</v>
      </c>
      <c r="B2203" s="55">
        <v>-103.49559600000001</v>
      </c>
    </row>
    <row r="2204" spans="1:2" x14ac:dyDescent="0.25">
      <c r="A2204" s="55">
        <v>8.0751430000000006</v>
      </c>
      <c r="B2204" s="55">
        <v>-103.49737</v>
      </c>
    </row>
    <row r="2205" spans="1:2" x14ac:dyDescent="0.25">
      <c r="A2205" s="55">
        <v>8.0788089999999997</v>
      </c>
      <c r="B2205" s="55">
        <v>-103.49841600000001</v>
      </c>
    </row>
    <row r="2206" spans="1:2" x14ac:dyDescent="0.25">
      <c r="A2206" s="55">
        <v>8.0824739999999995</v>
      </c>
      <c r="B2206" s="55">
        <v>-103.50903700000001</v>
      </c>
    </row>
    <row r="2207" spans="1:2" x14ac:dyDescent="0.25">
      <c r="A2207" s="55">
        <v>8.0861400000000003</v>
      </c>
      <c r="B2207" s="55">
        <v>-103.525296</v>
      </c>
    </row>
    <row r="2208" spans="1:2" x14ac:dyDescent="0.25">
      <c r="A2208" s="55">
        <v>8.0898050000000001</v>
      </c>
      <c r="B2208" s="55">
        <v>-103.539531</v>
      </c>
    </row>
    <row r="2209" spans="1:2" x14ac:dyDescent="0.25">
      <c r="A2209" s="55">
        <v>8.0934709999999992</v>
      </c>
      <c r="B2209" s="55">
        <v>-103.55528700000001</v>
      </c>
    </row>
    <row r="2210" spans="1:2" x14ac:dyDescent="0.25">
      <c r="A2210" s="55">
        <v>8.0971360000000008</v>
      </c>
      <c r="B2210" s="55">
        <v>-103.571299</v>
      </c>
    </row>
    <row r="2211" spans="1:2" x14ac:dyDescent="0.25">
      <c r="A2211" s="55">
        <v>8.1008019999999998</v>
      </c>
      <c r="B2211" s="55">
        <v>-103.591661</v>
      </c>
    </row>
    <row r="2212" spans="1:2" x14ac:dyDescent="0.25">
      <c r="A2212" s="55">
        <v>8.1044669999999996</v>
      </c>
      <c r="B2212" s="55">
        <v>-103.61504600000001</v>
      </c>
    </row>
    <row r="2213" spans="1:2" x14ac:dyDescent="0.25">
      <c r="A2213" s="55">
        <v>8.1081330000000005</v>
      </c>
      <c r="B2213" s="55">
        <v>-103.642341</v>
      </c>
    </row>
    <row r="2214" spans="1:2" x14ac:dyDescent="0.25">
      <c r="A2214" s="55">
        <v>8.1117980000000003</v>
      </c>
      <c r="B2214" s="55">
        <v>-103.671334</v>
      </c>
    </row>
    <row r="2215" spans="1:2" x14ac:dyDescent="0.25">
      <c r="A2215" s="55">
        <v>8.1154639999999993</v>
      </c>
      <c r="B2215" s="55">
        <v>-103.701903</v>
      </c>
    </row>
    <row r="2216" spans="1:2" x14ac:dyDescent="0.25">
      <c r="A2216" s="55">
        <v>8.1191289999999992</v>
      </c>
      <c r="B2216" s="55">
        <v>-103.734261</v>
      </c>
    </row>
    <row r="2217" spans="1:2" x14ac:dyDescent="0.25">
      <c r="A2217" s="55">
        <v>8.122795</v>
      </c>
      <c r="B2217" s="55">
        <v>-103.764353</v>
      </c>
    </row>
    <row r="2218" spans="1:2" x14ac:dyDescent="0.25">
      <c r="A2218" s="55">
        <v>8.1264599999999998</v>
      </c>
      <c r="B2218" s="55">
        <v>-103.794444</v>
      </c>
    </row>
    <row r="2219" spans="1:2" x14ac:dyDescent="0.25">
      <c r="A2219" s="55">
        <v>8.1301260000000006</v>
      </c>
      <c r="B2219" s="55">
        <v>-103.824001</v>
      </c>
    </row>
    <row r="2220" spans="1:2" x14ac:dyDescent="0.25">
      <c r="A2220" s="55">
        <v>8.1337919999999997</v>
      </c>
      <c r="B2220" s="55">
        <v>-103.84851500000001</v>
      </c>
    </row>
    <row r="2221" spans="1:2" x14ac:dyDescent="0.25">
      <c r="A2221" s="55">
        <v>8.1374569999999995</v>
      </c>
      <c r="B2221" s="55">
        <v>-103.866564</v>
      </c>
    </row>
    <row r="2222" spans="1:2" x14ac:dyDescent="0.25">
      <c r="A2222" s="55">
        <v>8.1411230000000003</v>
      </c>
      <c r="B2222" s="55">
        <v>-103.88504500000001</v>
      </c>
    </row>
    <row r="2223" spans="1:2" x14ac:dyDescent="0.25">
      <c r="A2223" s="55">
        <v>8.1447880000000001</v>
      </c>
      <c r="B2223" s="55">
        <v>-103.896784</v>
      </c>
    </row>
    <row r="2224" spans="1:2" x14ac:dyDescent="0.25">
      <c r="A2224" s="55">
        <v>8.1484539999999992</v>
      </c>
      <c r="B2224" s="55">
        <v>-103.89841800000001</v>
      </c>
    </row>
    <row r="2225" spans="1:2" x14ac:dyDescent="0.25">
      <c r="A2225" s="55">
        <v>8.1521190000000008</v>
      </c>
      <c r="B2225" s="55">
        <v>-103.898923</v>
      </c>
    </row>
    <row r="2226" spans="1:2" x14ac:dyDescent="0.25">
      <c r="A2226" s="55">
        <v>8.1557849999999998</v>
      </c>
      <c r="B2226" s="55">
        <v>-103.89201300000001</v>
      </c>
    </row>
    <row r="2227" spans="1:2" x14ac:dyDescent="0.25">
      <c r="A2227" s="55">
        <v>8.1594499999999996</v>
      </c>
      <c r="B2227" s="55">
        <v>-103.884139</v>
      </c>
    </row>
    <row r="2228" spans="1:2" x14ac:dyDescent="0.25">
      <c r="A2228" s="55">
        <v>8.1631160000000005</v>
      </c>
      <c r="B2228" s="55">
        <v>-103.867318</v>
      </c>
    </row>
    <row r="2229" spans="1:2" x14ac:dyDescent="0.25">
      <c r="A2229" s="55">
        <v>8.1667810000000003</v>
      </c>
      <c r="B2229" s="55">
        <v>-103.840947</v>
      </c>
    </row>
    <row r="2230" spans="1:2" x14ac:dyDescent="0.25">
      <c r="A2230" s="55">
        <v>8.1704469999999993</v>
      </c>
      <c r="B2230" s="55">
        <v>-103.81338100000001</v>
      </c>
    </row>
    <row r="2231" spans="1:2" x14ac:dyDescent="0.25">
      <c r="A2231" s="55">
        <v>8.1741119999999992</v>
      </c>
      <c r="B2231" s="55">
        <v>-103.788078</v>
      </c>
    </row>
    <row r="2232" spans="1:2" x14ac:dyDescent="0.25">
      <c r="A2232" s="55">
        <v>8.177778</v>
      </c>
      <c r="B2232" s="55">
        <v>-103.77197099999999</v>
      </c>
    </row>
    <row r="2233" spans="1:2" x14ac:dyDescent="0.25">
      <c r="A2233" s="55">
        <v>8.1814429999999998</v>
      </c>
      <c r="B2233" s="55">
        <v>-103.75555199999999</v>
      </c>
    </row>
    <row r="2234" spans="1:2" x14ac:dyDescent="0.25">
      <c r="A2234" s="55">
        <v>8.1851090000000006</v>
      </c>
      <c r="B2234" s="55">
        <v>-103.740762</v>
      </c>
    </row>
    <row r="2235" spans="1:2" x14ac:dyDescent="0.25">
      <c r="A2235" s="55">
        <v>8.1887740000000004</v>
      </c>
      <c r="B2235" s="55">
        <v>-103.733737</v>
      </c>
    </row>
    <row r="2236" spans="1:2" x14ac:dyDescent="0.25">
      <c r="A2236" s="55">
        <v>8.1924399999999995</v>
      </c>
      <c r="B2236" s="55">
        <v>-103.724737</v>
      </c>
    </row>
    <row r="2237" spans="1:2" x14ac:dyDescent="0.25">
      <c r="A2237" s="55">
        <v>8.1961049999999993</v>
      </c>
      <c r="B2237" s="55">
        <v>-103.721532</v>
      </c>
    </row>
    <row r="2238" spans="1:2" x14ac:dyDescent="0.25">
      <c r="A2238" s="55">
        <v>8.1997710000000001</v>
      </c>
      <c r="B2238" s="55">
        <v>-103.723775</v>
      </c>
    </row>
    <row r="2239" spans="1:2" x14ac:dyDescent="0.25">
      <c r="A2239" s="55">
        <v>8.203436</v>
      </c>
      <c r="B2239" s="55">
        <v>-103.725019</v>
      </c>
    </row>
    <row r="2240" spans="1:2" x14ac:dyDescent="0.25">
      <c r="A2240" s="55">
        <v>8.2071020000000008</v>
      </c>
      <c r="B2240" s="55">
        <v>-103.727197</v>
      </c>
    </row>
    <row r="2241" spans="1:2" x14ac:dyDescent="0.25">
      <c r="A2241" s="55">
        <v>8.2107670000000006</v>
      </c>
      <c r="B2241" s="55">
        <v>-103.73298200000001</v>
      </c>
    </row>
    <row r="2242" spans="1:2" x14ac:dyDescent="0.25">
      <c r="A2242" s="55">
        <v>8.2144329999999997</v>
      </c>
      <c r="B2242" s="55">
        <v>-103.742859</v>
      </c>
    </row>
    <row r="2243" spans="1:2" x14ac:dyDescent="0.25">
      <c r="A2243" s="55">
        <v>8.2180990000000005</v>
      </c>
      <c r="B2243" s="55">
        <v>-103.750754</v>
      </c>
    </row>
    <row r="2244" spans="1:2" x14ac:dyDescent="0.25">
      <c r="A2244" s="55">
        <v>8.2217640000000003</v>
      </c>
      <c r="B2244" s="55">
        <v>-103.757895</v>
      </c>
    </row>
    <row r="2245" spans="1:2" x14ac:dyDescent="0.25">
      <c r="A2245" s="55">
        <v>8.2254299999999994</v>
      </c>
      <c r="B2245" s="55">
        <v>-103.762822</v>
      </c>
    </row>
    <row r="2246" spans="1:2" x14ac:dyDescent="0.25">
      <c r="A2246" s="55">
        <v>8.2290949999999992</v>
      </c>
      <c r="B2246" s="55">
        <v>-103.759349</v>
      </c>
    </row>
    <row r="2247" spans="1:2" x14ac:dyDescent="0.25">
      <c r="A2247" s="55">
        <v>8.232761</v>
      </c>
      <c r="B2247" s="55">
        <v>-103.748874</v>
      </c>
    </row>
    <row r="2248" spans="1:2" x14ac:dyDescent="0.25">
      <c r="A2248" s="55">
        <v>8.2364259999999998</v>
      </c>
      <c r="B2248" s="55">
        <v>-103.737375</v>
      </c>
    </row>
    <row r="2249" spans="1:2" x14ac:dyDescent="0.25">
      <c r="A2249" s="55">
        <v>8.2400920000000006</v>
      </c>
      <c r="B2249" s="55">
        <v>-103.727452</v>
      </c>
    </row>
    <row r="2250" spans="1:2" x14ac:dyDescent="0.25">
      <c r="A2250" s="55">
        <v>8.2437570000000004</v>
      </c>
      <c r="B2250" s="55">
        <v>-103.715013</v>
      </c>
    </row>
    <row r="2251" spans="1:2" x14ac:dyDescent="0.25">
      <c r="A2251" s="55">
        <v>8.2474229999999995</v>
      </c>
      <c r="B2251" s="55">
        <v>-103.700473</v>
      </c>
    </row>
    <row r="2252" spans="1:2" x14ac:dyDescent="0.25">
      <c r="A2252" s="55">
        <v>8.2510879999999993</v>
      </c>
      <c r="B2252" s="55">
        <v>-103.687468</v>
      </c>
    </row>
    <row r="2253" spans="1:2" x14ac:dyDescent="0.25">
      <c r="A2253" s="55">
        <v>8.2547540000000001</v>
      </c>
      <c r="B2253" s="55">
        <v>-103.678403</v>
      </c>
    </row>
    <row r="2254" spans="1:2" x14ac:dyDescent="0.25">
      <c r="A2254" s="55">
        <v>8.258419</v>
      </c>
      <c r="B2254" s="55">
        <v>-103.676445</v>
      </c>
    </row>
    <row r="2255" spans="1:2" x14ac:dyDescent="0.25">
      <c r="A2255" s="55">
        <v>8.2620850000000008</v>
      </c>
      <c r="B2255" s="55">
        <v>-103.67501799999999</v>
      </c>
    </row>
    <row r="2256" spans="1:2" x14ac:dyDescent="0.25">
      <c r="A2256" s="55">
        <v>8.2657500000000006</v>
      </c>
      <c r="B2256" s="55">
        <v>-103.674818</v>
      </c>
    </row>
    <row r="2257" spans="1:2" x14ac:dyDescent="0.25">
      <c r="A2257" s="55">
        <v>8.2694159999999997</v>
      </c>
      <c r="B2257" s="55">
        <v>-103.679441</v>
      </c>
    </row>
    <row r="2258" spans="1:2" x14ac:dyDescent="0.25">
      <c r="A2258" s="55">
        <v>8.2730809999999995</v>
      </c>
      <c r="B2258" s="55">
        <v>-103.685919</v>
      </c>
    </row>
    <row r="2259" spans="1:2" x14ac:dyDescent="0.25">
      <c r="A2259" s="55">
        <v>8.2767470000000003</v>
      </c>
      <c r="B2259" s="55">
        <v>-103.698984</v>
      </c>
    </row>
    <row r="2260" spans="1:2" x14ac:dyDescent="0.25">
      <c r="A2260" s="55">
        <v>8.2804120000000001</v>
      </c>
      <c r="B2260" s="55">
        <v>-103.718523</v>
      </c>
    </row>
    <row r="2261" spans="1:2" x14ac:dyDescent="0.25">
      <c r="A2261" s="55">
        <v>8.2840779999999992</v>
      </c>
      <c r="B2261" s="55">
        <v>-103.742603</v>
      </c>
    </row>
    <row r="2262" spans="1:2" x14ac:dyDescent="0.25">
      <c r="A2262" s="55">
        <v>8.2877430000000007</v>
      </c>
      <c r="B2262" s="55">
        <v>-103.763727</v>
      </c>
    </row>
    <row r="2263" spans="1:2" x14ac:dyDescent="0.25">
      <c r="A2263" s="55">
        <v>8.2914089999999998</v>
      </c>
      <c r="B2263" s="55">
        <v>-103.784702</v>
      </c>
    </row>
    <row r="2264" spans="1:2" x14ac:dyDescent="0.25">
      <c r="A2264" s="55">
        <v>8.2950739999999996</v>
      </c>
      <c r="B2264" s="55">
        <v>-103.80358</v>
      </c>
    </row>
    <row r="2265" spans="1:2" x14ac:dyDescent="0.25">
      <c r="A2265" s="55">
        <v>8.2987400000000004</v>
      </c>
      <c r="B2265" s="55">
        <v>-103.81215400000001</v>
      </c>
    </row>
    <row r="2266" spans="1:2" x14ac:dyDescent="0.25">
      <c r="A2266" s="55">
        <v>8.3024050000000003</v>
      </c>
      <c r="B2266" s="55">
        <v>-103.82293799999999</v>
      </c>
    </row>
    <row r="2267" spans="1:2" x14ac:dyDescent="0.25">
      <c r="A2267" s="55">
        <v>8.3060709999999993</v>
      </c>
      <c r="B2267" s="55">
        <v>-103.836191</v>
      </c>
    </row>
    <row r="2268" spans="1:2" x14ac:dyDescent="0.25">
      <c r="A2268" s="55">
        <v>8.3097370000000002</v>
      </c>
      <c r="B2268" s="55">
        <v>-103.84306100000001</v>
      </c>
    </row>
    <row r="2269" spans="1:2" x14ac:dyDescent="0.25">
      <c r="A2269" s="55">
        <v>8.313402</v>
      </c>
      <c r="B2269" s="55">
        <v>-103.85095800000001</v>
      </c>
    </row>
    <row r="2270" spans="1:2" x14ac:dyDescent="0.25">
      <c r="A2270" s="55">
        <v>8.3170680000000008</v>
      </c>
      <c r="B2270" s="55">
        <v>-103.85324900000001</v>
      </c>
    </row>
    <row r="2271" spans="1:2" x14ac:dyDescent="0.25">
      <c r="A2271" s="55">
        <v>8.3207330000000006</v>
      </c>
      <c r="B2271" s="55">
        <v>-103.85542</v>
      </c>
    </row>
    <row r="2272" spans="1:2" x14ac:dyDescent="0.25">
      <c r="A2272" s="55">
        <v>8.3243989999999997</v>
      </c>
      <c r="B2272" s="55">
        <v>-103.85262299999999</v>
      </c>
    </row>
    <row r="2273" spans="1:2" x14ac:dyDescent="0.25">
      <c r="A2273" s="55">
        <v>8.3280639999999995</v>
      </c>
      <c r="B2273" s="55">
        <v>-103.85146400000001</v>
      </c>
    </row>
    <row r="2274" spans="1:2" x14ac:dyDescent="0.25">
      <c r="A2274" s="55">
        <v>8.3317300000000003</v>
      </c>
      <c r="B2274" s="55">
        <v>-103.854314</v>
      </c>
    </row>
    <row r="2275" spans="1:2" x14ac:dyDescent="0.25">
      <c r="A2275" s="55">
        <v>8.3353950000000001</v>
      </c>
      <c r="B2275" s="55">
        <v>-103.85659800000001</v>
      </c>
    </row>
    <row r="2276" spans="1:2" x14ac:dyDescent="0.25">
      <c r="A2276" s="55">
        <v>8.3390609999999992</v>
      </c>
      <c r="B2276" s="55">
        <v>-103.86056000000001</v>
      </c>
    </row>
    <row r="2277" spans="1:2" x14ac:dyDescent="0.25">
      <c r="A2277" s="55">
        <v>8.3427260000000008</v>
      </c>
      <c r="B2277" s="55">
        <v>-103.866276</v>
      </c>
    </row>
    <row r="2278" spans="1:2" x14ac:dyDescent="0.25">
      <c r="A2278" s="55">
        <v>8.3463919999999998</v>
      </c>
      <c r="B2278" s="55">
        <v>-103.878501</v>
      </c>
    </row>
    <row r="2279" spans="1:2" x14ac:dyDescent="0.25">
      <c r="A2279" s="55">
        <v>8.3500569999999996</v>
      </c>
      <c r="B2279" s="55">
        <v>-103.896072</v>
      </c>
    </row>
    <row r="2280" spans="1:2" x14ac:dyDescent="0.25">
      <c r="A2280" s="55">
        <v>8.3537230000000005</v>
      </c>
      <c r="B2280" s="55">
        <v>-103.918801</v>
      </c>
    </row>
    <row r="2281" spans="1:2" x14ac:dyDescent="0.25">
      <c r="A2281" s="55">
        <v>8.3573880000000003</v>
      </c>
      <c r="B2281" s="55">
        <v>-103.94260800000001</v>
      </c>
    </row>
    <row r="2282" spans="1:2" x14ac:dyDescent="0.25">
      <c r="A2282" s="55">
        <v>8.3610539999999993</v>
      </c>
      <c r="B2282" s="55">
        <v>-103.96436199999999</v>
      </c>
    </row>
    <row r="2283" spans="1:2" x14ac:dyDescent="0.25">
      <c r="A2283" s="55">
        <v>8.3647189999999991</v>
      </c>
      <c r="B2283" s="55">
        <v>-103.988676</v>
      </c>
    </row>
    <row r="2284" spans="1:2" x14ac:dyDescent="0.25">
      <c r="A2284" s="55">
        <v>8.368385</v>
      </c>
      <c r="B2284" s="55">
        <v>-104.015478</v>
      </c>
    </row>
    <row r="2285" spans="1:2" x14ac:dyDescent="0.25">
      <c r="A2285" s="55">
        <v>8.3720499999999998</v>
      </c>
      <c r="B2285" s="55">
        <v>-104.038725</v>
      </c>
    </row>
    <row r="2286" spans="1:2" x14ac:dyDescent="0.25">
      <c r="A2286" s="55">
        <v>8.3757160000000006</v>
      </c>
      <c r="B2286" s="55">
        <v>-104.04939</v>
      </c>
    </row>
    <row r="2287" spans="1:2" x14ac:dyDescent="0.25">
      <c r="A2287" s="55">
        <v>8.3793810000000004</v>
      </c>
      <c r="B2287" s="55">
        <v>-104.05421699999999</v>
      </c>
    </row>
    <row r="2288" spans="1:2" x14ac:dyDescent="0.25">
      <c r="A2288" s="55">
        <v>8.3830469999999995</v>
      </c>
      <c r="B2288" s="55">
        <v>-104.060124</v>
      </c>
    </row>
    <row r="2289" spans="1:2" x14ac:dyDescent="0.25">
      <c r="A2289" s="55">
        <v>8.3867119999999993</v>
      </c>
      <c r="B2289" s="55">
        <v>-104.063787</v>
      </c>
    </row>
    <row r="2290" spans="1:2" x14ac:dyDescent="0.25">
      <c r="A2290" s="55">
        <v>8.3903780000000001</v>
      </c>
      <c r="B2290" s="55">
        <v>-104.05909699999999</v>
      </c>
    </row>
    <row r="2291" spans="1:2" x14ac:dyDescent="0.25">
      <c r="A2291" s="55">
        <v>8.3940439999999992</v>
      </c>
      <c r="B2291" s="55">
        <v>-104.044915</v>
      </c>
    </row>
    <row r="2292" spans="1:2" x14ac:dyDescent="0.25">
      <c r="A2292" s="55">
        <v>8.3977090000000008</v>
      </c>
      <c r="B2292" s="55">
        <v>-104.02321999999999</v>
      </c>
    </row>
    <row r="2293" spans="1:2" x14ac:dyDescent="0.25">
      <c r="A2293" s="55">
        <v>8.4013749999999998</v>
      </c>
      <c r="B2293" s="55">
        <v>-104.000248</v>
      </c>
    </row>
    <row r="2294" spans="1:2" x14ac:dyDescent="0.25">
      <c r="A2294" s="55">
        <v>8.4050399999999996</v>
      </c>
      <c r="B2294" s="55">
        <v>-103.979091</v>
      </c>
    </row>
    <row r="2295" spans="1:2" x14ac:dyDescent="0.25">
      <c r="A2295" s="55">
        <v>8.4087060000000005</v>
      </c>
      <c r="B2295" s="55">
        <v>-103.96014599999999</v>
      </c>
    </row>
    <row r="2296" spans="1:2" x14ac:dyDescent="0.25">
      <c r="A2296" s="55">
        <v>8.4123710000000003</v>
      </c>
      <c r="B2296" s="55">
        <v>-103.93526300000001</v>
      </c>
    </row>
    <row r="2297" spans="1:2" x14ac:dyDescent="0.25">
      <c r="A2297" s="55">
        <v>8.4160369999999993</v>
      </c>
      <c r="B2297" s="55">
        <v>-103.909885</v>
      </c>
    </row>
    <row r="2298" spans="1:2" x14ac:dyDescent="0.25">
      <c r="A2298" s="55">
        <v>8.4197019999999991</v>
      </c>
      <c r="B2298" s="55">
        <v>-103.89115700000001</v>
      </c>
    </row>
    <row r="2299" spans="1:2" x14ac:dyDescent="0.25">
      <c r="A2299" s="55">
        <v>8.423368</v>
      </c>
      <c r="B2299" s="55">
        <v>-103.87277</v>
      </c>
    </row>
    <row r="2300" spans="1:2" x14ac:dyDescent="0.25">
      <c r="A2300" s="55">
        <v>8.4270329999999998</v>
      </c>
      <c r="B2300" s="55">
        <v>-103.854545</v>
      </c>
    </row>
    <row r="2301" spans="1:2" x14ac:dyDescent="0.25">
      <c r="A2301" s="55">
        <v>8.4306990000000006</v>
      </c>
      <c r="B2301" s="55">
        <v>-103.843661</v>
      </c>
    </row>
    <row r="2302" spans="1:2" x14ac:dyDescent="0.25">
      <c r="A2302" s="55">
        <v>8.4343640000000004</v>
      </c>
      <c r="B2302" s="55">
        <v>-103.83761800000001</v>
      </c>
    </row>
    <row r="2303" spans="1:2" x14ac:dyDescent="0.25">
      <c r="A2303" s="55">
        <v>8.4380299999999995</v>
      </c>
      <c r="B2303" s="55">
        <v>-103.840217</v>
      </c>
    </row>
    <row r="2304" spans="1:2" x14ac:dyDescent="0.25">
      <c r="A2304" s="55">
        <v>8.4416949999999993</v>
      </c>
      <c r="B2304" s="55">
        <v>-103.846256</v>
      </c>
    </row>
    <row r="2305" spans="1:2" x14ac:dyDescent="0.25">
      <c r="A2305" s="55">
        <v>8.4453610000000001</v>
      </c>
      <c r="B2305" s="55">
        <v>-103.85783000000001</v>
      </c>
    </row>
    <row r="2306" spans="1:2" x14ac:dyDescent="0.25">
      <c r="A2306" s="55">
        <v>8.4490259999999999</v>
      </c>
      <c r="B2306" s="55">
        <v>-103.868303</v>
      </c>
    </row>
    <row r="2307" spans="1:2" x14ac:dyDescent="0.25">
      <c r="A2307" s="55">
        <v>8.4526920000000008</v>
      </c>
      <c r="B2307" s="55">
        <v>-103.875748</v>
      </c>
    </row>
    <row r="2308" spans="1:2" x14ac:dyDescent="0.25">
      <c r="A2308" s="55">
        <v>8.4563570000000006</v>
      </c>
      <c r="B2308" s="55">
        <v>-103.884153</v>
      </c>
    </row>
    <row r="2309" spans="1:2" x14ac:dyDescent="0.25">
      <c r="A2309" s="55">
        <v>8.4600229999999996</v>
      </c>
      <c r="B2309" s="55">
        <v>-103.88173500000001</v>
      </c>
    </row>
    <row r="2310" spans="1:2" x14ac:dyDescent="0.25">
      <c r="A2310" s="55">
        <v>8.4636879999999994</v>
      </c>
      <c r="B2310" s="55">
        <v>-103.88815200000001</v>
      </c>
    </row>
    <row r="2311" spans="1:2" x14ac:dyDescent="0.25">
      <c r="A2311" s="55">
        <v>8.4673540000000003</v>
      </c>
      <c r="B2311" s="55">
        <v>-103.892934</v>
      </c>
    </row>
    <row r="2312" spans="1:2" x14ac:dyDescent="0.25">
      <c r="A2312" s="55">
        <v>8.4710190000000001</v>
      </c>
      <c r="B2312" s="55">
        <v>-103.897724</v>
      </c>
    </row>
    <row r="2313" spans="1:2" x14ac:dyDescent="0.25">
      <c r="A2313" s="55">
        <v>8.4746849999999991</v>
      </c>
      <c r="B2313" s="55">
        <v>-103.89526600000001</v>
      </c>
    </row>
    <row r="2314" spans="1:2" x14ac:dyDescent="0.25">
      <c r="A2314" s="55">
        <v>8.478351</v>
      </c>
      <c r="B2314" s="55">
        <v>-103.883765</v>
      </c>
    </row>
    <row r="2315" spans="1:2" x14ac:dyDescent="0.25">
      <c r="A2315" s="55">
        <v>8.4820159999999998</v>
      </c>
      <c r="B2315" s="55">
        <v>-103.872788</v>
      </c>
    </row>
    <row r="2316" spans="1:2" x14ac:dyDescent="0.25">
      <c r="A2316" s="55">
        <v>8.4856820000000006</v>
      </c>
      <c r="B2316" s="55">
        <v>-103.864893</v>
      </c>
    </row>
    <row r="2317" spans="1:2" x14ac:dyDescent="0.25">
      <c r="A2317" s="55">
        <v>8.4893470000000004</v>
      </c>
      <c r="B2317" s="55">
        <v>-103.852836</v>
      </c>
    </row>
    <row r="2318" spans="1:2" x14ac:dyDescent="0.25">
      <c r="A2318" s="55">
        <v>8.4930129999999995</v>
      </c>
      <c r="B2318" s="55">
        <v>-103.8394</v>
      </c>
    </row>
    <row r="2319" spans="1:2" x14ac:dyDescent="0.25">
      <c r="A2319" s="55">
        <v>8.4966779999999993</v>
      </c>
      <c r="B2319" s="55">
        <v>-103.83005</v>
      </c>
    </row>
    <row r="2320" spans="1:2" x14ac:dyDescent="0.25">
      <c r="A2320" s="55">
        <v>8.5003440000000001</v>
      </c>
      <c r="B2320" s="55">
        <v>-103.827403</v>
      </c>
    </row>
    <row r="2321" spans="1:2" x14ac:dyDescent="0.25">
      <c r="A2321" s="55">
        <v>8.5040089999999999</v>
      </c>
      <c r="B2321" s="55">
        <v>-103.819777</v>
      </c>
    </row>
    <row r="2322" spans="1:2" x14ac:dyDescent="0.25">
      <c r="A2322" s="55">
        <v>8.5076750000000008</v>
      </c>
      <c r="B2322" s="55">
        <v>-103.808413</v>
      </c>
    </row>
    <row r="2323" spans="1:2" x14ac:dyDescent="0.25">
      <c r="A2323" s="55">
        <v>8.5113400000000006</v>
      </c>
      <c r="B2323" s="55">
        <v>-103.799674</v>
      </c>
    </row>
    <row r="2324" spans="1:2" x14ac:dyDescent="0.25">
      <c r="A2324" s="55">
        <v>8.5150059999999996</v>
      </c>
      <c r="B2324" s="55">
        <v>-103.797723</v>
      </c>
    </row>
    <row r="2325" spans="1:2" x14ac:dyDescent="0.25">
      <c r="A2325" s="55">
        <v>8.5186709999999994</v>
      </c>
      <c r="B2325" s="55">
        <v>-103.80332</v>
      </c>
    </row>
    <row r="2326" spans="1:2" x14ac:dyDescent="0.25">
      <c r="A2326" s="55">
        <v>8.5223370000000003</v>
      </c>
      <c r="B2326" s="55">
        <v>-103.811156</v>
      </c>
    </row>
    <row r="2327" spans="1:2" x14ac:dyDescent="0.25">
      <c r="A2327" s="55">
        <v>8.5260020000000001</v>
      </c>
      <c r="B2327" s="55">
        <v>-103.82026999999999</v>
      </c>
    </row>
    <row r="2328" spans="1:2" x14ac:dyDescent="0.25">
      <c r="A2328" s="55">
        <v>8.5296679999999991</v>
      </c>
      <c r="B2328" s="55">
        <v>-103.83457199999999</v>
      </c>
    </row>
    <row r="2329" spans="1:2" x14ac:dyDescent="0.25">
      <c r="A2329" s="55">
        <v>8.5333330000000007</v>
      </c>
      <c r="B2329" s="55">
        <v>-103.85223000000001</v>
      </c>
    </row>
    <row r="2330" spans="1:2" x14ac:dyDescent="0.25">
      <c r="A2330" s="55">
        <v>8.5369989999999998</v>
      </c>
      <c r="B2330" s="55">
        <v>-103.87249799999999</v>
      </c>
    </row>
    <row r="2331" spans="1:2" x14ac:dyDescent="0.25">
      <c r="A2331" s="55">
        <v>8.5406639999999996</v>
      </c>
      <c r="B2331" s="55">
        <v>-103.90188000000001</v>
      </c>
    </row>
    <row r="2332" spans="1:2" x14ac:dyDescent="0.25">
      <c r="A2332" s="55">
        <v>8.5443300000000004</v>
      </c>
      <c r="B2332" s="55">
        <v>-103.933082</v>
      </c>
    </row>
    <row r="2333" spans="1:2" x14ac:dyDescent="0.25">
      <c r="A2333" s="55">
        <v>8.5479950000000002</v>
      </c>
      <c r="B2333" s="55">
        <v>-103.965174</v>
      </c>
    </row>
    <row r="2334" spans="1:2" x14ac:dyDescent="0.25">
      <c r="A2334" s="55">
        <v>8.5516609999999993</v>
      </c>
      <c r="B2334" s="55">
        <v>-103.998514</v>
      </c>
    </row>
    <row r="2335" spans="1:2" x14ac:dyDescent="0.25">
      <c r="A2335" s="55">
        <v>8.5553260000000009</v>
      </c>
      <c r="B2335" s="55">
        <v>-104.033362</v>
      </c>
    </row>
    <row r="2336" spans="1:2" x14ac:dyDescent="0.25">
      <c r="A2336" s="55">
        <v>8.5589919999999999</v>
      </c>
      <c r="B2336" s="55">
        <v>-104.067469</v>
      </c>
    </row>
    <row r="2337" spans="1:2" x14ac:dyDescent="0.25">
      <c r="A2337" s="55">
        <v>8.5626580000000008</v>
      </c>
      <c r="B2337" s="55">
        <v>-104.09605000000001</v>
      </c>
    </row>
    <row r="2338" spans="1:2" x14ac:dyDescent="0.25">
      <c r="A2338" s="55">
        <v>8.5663230000000006</v>
      </c>
      <c r="B2338" s="55">
        <v>-104.122417</v>
      </c>
    </row>
    <row r="2339" spans="1:2" x14ac:dyDescent="0.25">
      <c r="A2339" s="55">
        <v>8.5699889999999996</v>
      </c>
      <c r="B2339" s="55">
        <v>-104.14528</v>
      </c>
    </row>
    <row r="2340" spans="1:2" x14ac:dyDescent="0.25">
      <c r="A2340" s="55">
        <v>8.5736539999999994</v>
      </c>
      <c r="B2340" s="55">
        <v>-104.164193</v>
      </c>
    </row>
    <row r="2341" spans="1:2" x14ac:dyDescent="0.25">
      <c r="A2341" s="55">
        <v>8.5773200000000003</v>
      </c>
      <c r="B2341" s="55">
        <v>-104.175185</v>
      </c>
    </row>
    <row r="2342" spans="1:2" x14ac:dyDescent="0.25">
      <c r="A2342" s="55">
        <v>8.5809850000000001</v>
      </c>
      <c r="B2342" s="55">
        <v>-104.18086599999999</v>
      </c>
    </row>
    <row r="2343" spans="1:2" x14ac:dyDescent="0.25">
      <c r="A2343" s="55">
        <v>8.5846509999999991</v>
      </c>
      <c r="B2343" s="55">
        <v>-104.180733</v>
      </c>
    </row>
    <row r="2344" spans="1:2" x14ac:dyDescent="0.25">
      <c r="A2344" s="55">
        <v>8.5883160000000007</v>
      </c>
      <c r="B2344" s="55">
        <v>-104.17595900000001</v>
      </c>
    </row>
    <row r="2345" spans="1:2" x14ac:dyDescent="0.25">
      <c r="A2345" s="55">
        <v>8.5919819999999998</v>
      </c>
      <c r="B2345" s="55">
        <v>-104.163516</v>
      </c>
    </row>
    <row r="2346" spans="1:2" x14ac:dyDescent="0.25">
      <c r="A2346" s="55">
        <v>8.5956469999999996</v>
      </c>
      <c r="B2346" s="55">
        <v>-104.142854</v>
      </c>
    </row>
    <row r="2347" spans="1:2" x14ac:dyDescent="0.25">
      <c r="A2347" s="55">
        <v>8.5993130000000004</v>
      </c>
      <c r="B2347" s="55">
        <v>-104.117701</v>
      </c>
    </row>
    <row r="2348" spans="1:2" x14ac:dyDescent="0.25">
      <c r="A2348" s="55">
        <v>8.6029780000000002</v>
      </c>
      <c r="B2348" s="55">
        <v>-104.097847</v>
      </c>
    </row>
    <row r="2349" spans="1:2" x14ac:dyDescent="0.25">
      <c r="A2349" s="55">
        <v>8.6066439999999993</v>
      </c>
      <c r="B2349" s="55">
        <v>-104.081017</v>
      </c>
    </row>
    <row r="2350" spans="1:2" x14ac:dyDescent="0.25">
      <c r="A2350" s="55">
        <v>8.6103090000000009</v>
      </c>
      <c r="B2350" s="55">
        <v>-104.062054</v>
      </c>
    </row>
    <row r="2351" spans="1:2" x14ac:dyDescent="0.25">
      <c r="A2351" s="55">
        <v>8.6139749999999999</v>
      </c>
      <c r="B2351" s="55">
        <v>-104.037139</v>
      </c>
    </row>
    <row r="2352" spans="1:2" x14ac:dyDescent="0.25">
      <c r="A2352" s="55">
        <v>8.6176399999999997</v>
      </c>
      <c r="B2352" s="55">
        <v>-104.01542499999999</v>
      </c>
    </row>
    <row r="2353" spans="1:2" x14ac:dyDescent="0.25">
      <c r="A2353" s="55">
        <v>8.6213060000000006</v>
      </c>
      <c r="B2353" s="55">
        <v>-104.00123000000001</v>
      </c>
    </row>
    <row r="2354" spans="1:2" x14ac:dyDescent="0.25">
      <c r="A2354" s="55">
        <v>8.6249710000000004</v>
      </c>
      <c r="B2354" s="55">
        <v>-103.988682</v>
      </c>
    </row>
    <row r="2355" spans="1:2" x14ac:dyDescent="0.25">
      <c r="A2355" s="55">
        <v>8.6286369999999994</v>
      </c>
      <c r="B2355" s="55">
        <v>-103.97287900000001</v>
      </c>
    </row>
    <row r="2356" spans="1:2" x14ac:dyDescent="0.25">
      <c r="A2356" s="55">
        <v>8.6323019999999993</v>
      </c>
      <c r="B2356" s="55">
        <v>-103.965459</v>
      </c>
    </row>
    <row r="2357" spans="1:2" x14ac:dyDescent="0.25">
      <c r="A2357" s="55">
        <v>8.6359680000000001</v>
      </c>
      <c r="B2357" s="55">
        <v>-103.963106</v>
      </c>
    </row>
    <row r="2358" spans="1:2" x14ac:dyDescent="0.25">
      <c r="A2358" s="55">
        <v>8.6396329999999999</v>
      </c>
      <c r="B2358" s="55">
        <v>-103.96160500000001</v>
      </c>
    </row>
    <row r="2359" spans="1:2" x14ac:dyDescent="0.25">
      <c r="A2359" s="55">
        <v>8.6432990000000007</v>
      </c>
      <c r="B2359" s="55">
        <v>-103.959191</v>
      </c>
    </row>
    <row r="2360" spans="1:2" x14ac:dyDescent="0.25">
      <c r="A2360" s="55">
        <v>8.6469640000000005</v>
      </c>
      <c r="B2360" s="55">
        <v>-103.95647200000001</v>
      </c>
    </row>
    <row r="2361" spans="1:2" x14ac:dyDescent="0.25">
      <c r="A2361" s="55">
        <v>8.6506299999999996</v>
      </c>
      <c r="B2361" s="55">
        <v>-103.956288</v>
      </c>
    </row>
    <row r="2362" spans="1:2" x14ac:dyDescent="0.25">
      <c r="A2362" s="55">
        <v>8.6542960000000004</v>
      </c>
      <c r="B2362" s="55">
        <v>-103.959778</v>
      </c>
    </row>
    <row r="2363" spans="1:2" x14ac:dyDescent="0.25">
      <c r="A2363" s="55">
        <v>8.6579610000000002</v>
      </c>
      <c r="B2363" s="55">
        <v>-103.96578599999999</v>
      </c>
    </row>
    <row r="2364" spans="1:2" x14ac:dyDescent="0.25">
      <c r="A2364" s="55">
        <v>8.6616269999999993</v>
      </c>
      <c r="B2364" s="55">
        <v>-103.973772</v>
      </c>
    </row>
    <row r="2365" spans="1:2" x14ac:dyDescent="0.25">
      <c r="A2365" s="55">
        <v>8.6652920000000009</v>
      </c>
      <c r="B2365" s="55">
        <v>-103.982202</v>
      </c>
    </row>
    <row r="2366" spans="1:2" x14ac:dyDescent="0.25">
      <c r="A2366" s="55">
        <v>8.6689579999999999</v>
      </c>
      <c r="B2366" s="55">
        <v>-103.984657</v>
      </c>
    </row>
    <row r="2367" spans="1:2" x14ac:dyDescent="0.25">
      <c r="A2367" s="55">
        <v>8.6726229999999997</v>
      </c>
      <c r="B2367" s="55">
        <v>-103.988131</v>
      </c>
    </row>
    <row r="2368" spans="1:2" x14ac:dyDescent="0.25">
      <c r="A2368" s="55">
        <v>8.6762890000000006</v>
      </c>
      <c r="B2368" s="55">
        <v>-103.988412</v>
      </c>
    </row>
    <row r="2369" spans="1:2" x14ac:dyDescent="0.25">
      <c r="A2369" s="55">
        <v>8.6799540000000004</v>
      </c>
      <c r="B2369" s="55">
        <v>-103.98838000000001</v>
      </c>
    </row>
    <row r="2370" spans="1:2" x14ac:dyDescent="0.25">
      <c r="A2370" s="55">
        <v>8.6836199999999995</v>
      </c>
      <c r="B2370" s="55">
        <v>-103.99008000000001</v>
      </c>
    </row>
    <row r="2371" spans="1:2" x14ac:dyDescent="0.25">
      <c r="A2371" s="55">
        <v>8.6872849999999993</v>
      </c>
      <c r="B2371" s="55">
        <v>-103.99137899999999</v>
      </c>
    </row>
    <row r="2372" spans="1:2" x14ac:dyDescent="0.25">
      <c r="A2372" s="55">
        <v>8.6909510000000001</v>
      </c>
      <c r="B2372" s="55">
        <v>-103.992628</v>
      </c>
    </row>
    <row r="2373" spans="1:2" x14ac:dyDescent="0.25">
      <c r="A2373" s="55">
        <v>8.6946159999999999</v>
      </c>
      <c r="B2373" s="55">
        <v>-103.995696</v>
      </c>
    </row>
    <row r="2374" spans="1:2" x14ac:dyDescent="0.25">
      <c r="A2374" s="55">
        <v>8.6982820000000007</v>
      </c>
      <c r="B2374" s="55">
        <v>-104.0012</v>
      </c>
    </row>
    <row r="2375" spans="1:2" x14ac:dyDescent="0.25">
      <c r="A2375" s="55">
        <v>8.7019470000000005</v>
      </c>
      <c r="B2375" s="55">
        <v>-104.005973</v>
      </c>
    </row>
    <row r="2376" spans="1:2" x14ac:dyDescent="0.25">
      <c r="A2376" s="55">
        <v>8.7056129999999996</v>
      </c>
      <c r="B2376" s="55">
        <v>-104.01389500000001</v>
      </c>
    </row>
    <row r="2377" spans="1:2" x14ac:dyDescent="0.25">
      <c r="A2377" s="55">
        <v>8.7092779999999994</v>
      </c>
      <c r="B2377" s="55">
        <v>-104.023538</v>
      </c>
    </row>
    <row r="2378" spans="1:2" x14ac:dyDescent="0.25">
      <c r="A2378" s="55">
        <v>8.7129440000000002</v>
      </c>
      <c r="B2378" s="55">
        <v>-104.034671</v>
      </c>
    </row>
    <row r="2379" spans="1:2" x14ac:dyDescent="0.25">
      <c r="A2379" s="55">
        <v>8.7166090000000001</v>
      </c>
      <c r="B2379" s="55">
        <v>-104.04588200000001</v>
      </c>
    </row>
    <row r="2380" spans="1:2" x14ac:dyDescent="0.25">
      <c r="A2380" s="55">
        <v>8.7202750000000009</v>
      </c>
      <c r="B2380" s="55">
        <v>-104.060289</v>
      </c>
    </row>
    <row r="2381" spans="1:2" x14ac:dyDescent="0.25">
      <c r="A2381" s="55">
        <v>8.7239400000000007</v>
      </c>
      <c r="B2381" s="55">
        <v>-104.07997899999999</v>
      </c>
    </row>
    <row r="2382" spans="1:2" x14ac:dyDescent="0.25">
      <c r="A2382" s="55">
        <v>8.7276059999999998</v>
      </c>
      <c r="B2382" s="55">
        <v>-104.100022</v>
      </c>
    </row>
    <row r="2383" spans="1:2" x14ac:dyDescent="0.25">
      <c r="A2383" s="55">
        <v>8.7312709999999996</v>
      </c>
      <c r="B2383" s="55">
        <v>-104.115775</v>
      </c>
    </row>
    <row r="2384" spans="1:2" x14ac:dyDescent="0.25">
      <c r="A2384" s="55">
        <v>8.7349370000000004</v>
      </c>
      <c r="B2384" s="55">
        <v>-104.12927500000001</v>
      </c>
    </row>
    <row r="2385" spans="1:2" x14ac:dyDescent="0.25">
      <c r="A2385" s="55">
        <v>8.7386029999999995</v>
      </c>
      <c r="B2385" s="55">
        <v>-104.138936</v>
      </c>
    </row>
    <row r="2386" spans="1:2" x14ac:dyDescent="0.25">
      <c r="A2386" s="55">
        <v>8.7422679999999993</v>
      </c>
      <c r="B2386" s="55">
        <v>-104.15653500000001</v>
      </c>
    </row>
    <row r="2387" spans="1:2" x14ac:dyDescent="0.25">
      <c r="A2387" s="55">
        <v>8.7459340000000001</v>
      </c>
      <c r="B2387" s="55">
        <v>-104.172623</v>
      </c>
    </row>
    <row r="2388" spans="1:2" x14ac:dyDescent="0.25">
      <c r="A2388" s="55">
        <v>8.7495989999999999</v>
      </c>
      <c r="B2388" s="55">
        <v>-104.180466</v>
      </c>
    </row>
    <row r="2389" spans="1:2" x14ac:dyDescent="0.25">
      <c r="A2389" s="55">
        <v>8.7532650000000007</v>
      </c>
      <c r="B2389" s="55">
        <v>-104.18650700000001</v>
      </c>
    </row>
    <row r="2390" spans="1:2" x14ac:dyDescent="0.25">
      <c r="A2390" s="55">
        <v>8.7569300000000005</v>
      </c>
      <c r="B2390" s="55">
        <v>-104.192779</v>
      </c>
    </row>
    <row r="2391" spans="1:2" x14ac:dyDescent="0.25">
      <c r="A2391" s="55">
        <v>8.7605959999999996</v>
      </c>
      <c r="B2391" s="55">
        <v>-104.19651399999999</v>
      </c>
    </row>
    <row r="2392" spans="1:2" x14ac:dyDescent="0.25">
      <c r="A2392" s="55">
        <v>8.7642609999999994</v>
      </c>
      <c r="B2392" s="55">
        <v>-104.197401</v>
      </c>
    </row>
    <row r="2393" spans="1:2" x14ac:dyDescent="0.25">
      <c r="A2393" s="55">
        <v>8.7679270000000002</v>
      </c>
      <c r="B2393" s="55">
        <v>-104.193331</v>
      </c>
    </row>
    <row r="2394" spans="1:2" x14ac:dyDescent="0.25">
      <c r="A2394" s="55">
        <v>8.7715920000000001</v>
      </c>
      <c r="B2394" s="55">
        <v>-104.190398</v>
      </c>
    </row>
    <row r="2395" spans="1:2" x14ac:dyDescent="0.25">
      <c r="A2395" s="55">
        <v>8.7752579999999991</v>
      </c>
      <c r="B2395" s="55">
        <v>-104.18765399999999</v>
      </c>
    </row>
    <row r="2396" spans="1:2" x14ac:dyDescent="0.25">
      <c r="A2396" s="55">
        <v>8.7789230000000007</v>
      </c>
      <c r="B2396" s="55">
        <v>-104.179693</v>
      </c>
    </row>
    <row r="2397" spans="1:2" x14ac:dyDescent="0.25">
      <c r="A2397" s="55">
        <v>8.7825889999999998</v>
      </c>
      <c r="B2397" s="55">
        <v>-104.16627200000001</v>
      </c>
    </row>
    <row r="2398" spans="1:2" x14ac:dyDescent="0.25">
      <c r="A2398" s="55">
        <v>8.7862539999999996</v>
      </c>
      <c r="B2398" s="55">
        <v>-104.14625700000001</v>
      </c>
    </row>
    <row r="2399" spans="1:2" x14ac:dyDescent="0.25">
      <c r="A2399" s="55">
        <v>8.7899200000000004</v>
      </c>
      <c r="B2399" s="55">
        <v>-104.123901</v>
      </c>
    </row>
    <row r="2400" spans="1:2" x14ac:dyDescent="0.25">
      <c r="A2400" s="55">
        <v>8.7935850000000002</v>
      </c>
      <c r="B2400" s="55">
        <v>-104.10656299999999</v>
      </c>
    </row>
    <row r="2401" spans="1:2" x14ac:dyDescent="0.25">
      <c r="A2401" s="55">
        <v>8.7972509999999993</v>
      </c>
      <c r="B2401" s="55">
        <v>-104.08733100000001</v>
      </c>
    </row>
    <row r="2402" spans="1:2" x14ac:dyDescent="0.25">
      <c r="A2402" s="55">
        <v>8.8009160000000008</v>
      </c>
      <c r="B2402" s="55">
        <v>-104.06284100000001</v>
      </c>
    </row>
    <row r="2403" spans="1:2" x14ac:dyDescent="0.25">
      <c r="A2403" s="55">
        <v>8.8045819999999999</v>
      </c>
      <c r="B2403" s="55">
        <v>-104.042154</v>
      </c>
    </row>
    <row r="2404" spans="1:2" x14ac:dyDescent="0.25">
      <c r="A2404" s="55">
        <v>8.8082469999999997</v>
      </c>
      <c r="B2404" s="55">
        <v>-104.022209</v>
      </c>
    </row>
    <row r="2405" spans="1:2" x14ac:dyDescent="0.25">
      <c r="A2405" s="55">
        <v>8.8119130000000006</v>
      </c>
      <c r="B2405" s="55">
        <v>-103.999499</v>
      </c>
    </row>
    <row r="2406" spans="1:2" x14ac:dyDescent="0.25">
      <c r="A2406" s="55">
        <v>8.8155780000000004</v>
      </c>
      <c r="B2406" s="55">
        <v>-103.979496</v>
      </c>
    </row>
    <row r="2407" spans="1:2" x14ac:dyDescent="0.25">
      <c r="A2407" s="55">
        <v>8.8192439999999994</v>
      </c>
      <c r="B2407" s="55">
        <v>-103.95993</v>
      </c>
    </row>
    <row r="2408" spans="1:2" x14ac:dyDescent="0.25">
      <c r="A2408" s="55">
        <v>8.8229100000000003</v>
      </c>
      <c r="B2408" s="55">
        <v>-103.93917</v>
      </c>
    </row>
    <row r="2409" spans="1:2" x14ac:dyDescent="0.25">
      <c r="A2409" s="55">
        <v>8.8265750000000001</v>
      </c>
      <c r="B2409" s="55">
        <v>-103.923187</v>
      </c>
    </row>
    <row r="2410" spans="1:2" x14ac:dyDescent="0.25">
      <c r="A2410" s="55">
        <v>8.8302409999999991</v>
      </c>
      <c r="B2410" s="55">
        <v>-103.911687</v>
      </c>
    </row>
    <row r="2411" spans="1:2" x14ac:dyDescent="0.25">
      <c r="A2411" s="55">
        <v>8.8339060000000007</v>
      </c>
      <c r="B2411" s="55">
        <v>-103.903267</v>
      </c>
    </row>
    <row r="2412" spans="1:2" x14ac:dyDescent="0.25">
      <c r="A2412" s="55">
        <v>8.8375719999999998</v>
      </c>
      <c r="B2412" s="55">
        <v>-103.893333</v>
      </c>
    </row>
    <row r="2413" spans="1:2" x14ac:dyDescent="0.25">
      <c r="A2413" s="55">
        <v>8.8412369999999996</v>
      </c>
      <c r="B2413" s="55">
        <v>-103.885603</v>
      </c>
    </row>
    <row r="2414" spans="1:2" x14ac:dyDescent="0.25">
      <c r="A2414" s="55">
        <v>8.8449030000000004</v>
      </c>
      <c r="B2414" s="55">
        <v>-103.881788</v>
      </c>
    </row>
    <row r="2415" spans="1:2" x14ac:dyDescent="0.25">
      <c r="A2415" s="55">
        <v>8.8485680000000002</v>
      </c>
      <c r="B2415" s="55">
        <v>-103.878907</v>
      </c>
    </row>
    <row r="2416" spans="1:2" x14ac:dyDescent="0.25">
      <c r="A2416" s="55">
        <v>8.8522339999999993</v>
      </c>
      <c r="B2416" s="55">
        <v>-103.877742</v>
      </c>
    </row>
    <row r="2417" spans="1:2" x14ac:dyDescent="0.25">
      <c r="A2417" s="55">
        <v>8.8558990000000009</v>
      </c>
      <c r="B2417" s="55">
        <v>-103.882192</v>
      </c>
    </row>
    <row r="2418" spans="1:2" x14ac:dyDescent="0.25">
      <c r="A2418" s="55">
        <v>8.8595649999999999</v>
      </c>
      <c r="B2418" s="55">
        <v>-103.891987</v>
      </c>
    </row>
    <row r="2419" spans="1:2" x14ac:dyDescent="0.25">
      <c r="A2419" s="55">
        <v>8.8632299999999997</v>
      </c>
      <c r="B2419" s="55">
        <v>-103.90056300000001</v>
      </c>
    </row>
    <row r="2420" spans="1:2" x14ac:dyDescent="0.25">
      <c r="A2420" s="55">
        <v>8.8668960000000006</v>
      </c>
      <c r="B2420" s="55">
        <v>-103.911277</v>
      </c>
    </row>
    <row r="2421" spans="1:2" x14ac:dyDescent="0.25">
      <c r="A2421" s="55">
        <v>8.8705610000000004</v>
      </c>
      <c r="B2421" s="55">
        <v>-103.916038</v>
      </c>
    </row>
    <row r="2422" spans="1:2" x14ac:dyDescent="0.25">
      <c r="A2422" s="55">
        <v>8.8742269999999994</v>
      </c>
      <c r="B2422" s="55">
        <v>-103.92307</v>
      </c>
    </row>
    <row r="2423" spans="1:2" x14ac:dyDescent="0.25">
      <c r="A2423" s="55">
        <v>8.8778919999999992</v>
      </c>
      <c r="B2423" s="55">
        <v>-103.93209400000001</v>
      </c>
    </row>
    <row r="2424" spans="1:2" x14ac:dyDescent="0.25">
      <c r="A2424" s="55">
        <v>8.8815580000000001</v>
      </c>
      <c r="B2424" s="55">
        <v>-103.939042</v>
      </c>
    </row>
    <row r="2425" spans="1:2" x14ac:dyDescent="0.25">
      <c r="A2425" s="55">
        <v>8.8852229999999999</v>
      </c>
      <c r="B2425" s="55">
        <v>-103.94427899999999</v>
      </c>
    </row>
    <row r="2426" spans="1:2" x14ac:dyDescent="0.25">
      <c r="A2426" s="55">
        <v>8.8888890000000007</v>
      </c>
      <c r="B2426" s="55">
        <v>-103.945162</v>
      </c>
    </row>
    <row r="2427" spans="1:2" x14ac:dyDescent="0.25">
      <c r="A2427" s="55">
        <v>8.8925540000000005</v>
      </c>
      <c r="B2427" s="55">
        <v>-103.946639</v>
      </c>
    </row>
    <row r="2428" spans="1:2" x14ac:dyDescent="0.25">
      <c r="A2428" s="55">
        <v>8.8962199999999996</v>
      </c>
      <c r="B2428" s="55">
        <v>-103.95285800000001</v>
      </c>
    </row>
    <row r="2429" spans="1:2" x14ac:dyDescent="0.25">
      <c r="A2429" s="55">
        <v>8.8998849999999994</v>
      </c>
      <c r="B2429" s="55">
        <v>-103.953502</v>
      </c>
    </row>
    <row r="2430" spans="1:2" x14ac:dyDescent="0.25">
      <c r="A2430" s="55">
        <v>8.9035510000000002</v>
      </c>
      <c r="B2430" s="55">
        <v>-103.946218</v>
      </c>
    </row>
    <row r="2431" spans="1:2" x14ac:dyDescent="0.25">
      <c r="A2431" s="55">
        <v>8.907216</v>
      </c>
      <c r="B2431" s="55">
        <v>-103.947901</v>
      </c>
    </row>
    <row r="2432" spans="1:2" x14ac:dyDescent="0.25">
      <c r="A2432" s="55">
        <v>8.9108820000000009</v>
      </c>
      <c r="B2432" s="55">
        <v>-103.957908</v>
      </c>
    </row>
    <row r="2433" spans="1:2" x14ac:dyDescent="0.25">
      <c r="A2433" s="55">
        <v>8.9145479999999999</v>
      </c>
      <c r="B2433" s="55">
        <v>-103.97113</v>
      </c>
    </row>
    <row r="2434" spans="1:2" x14ac:dyDescent="0.25">
      <c r="A2434" s="55">
        <v>8.9182129999999997</v>
      </c>
      <c r="B2434" s="55">
        <v>-103.985103</v>
      </c>
    </row>
    <row r="2435" spans="1:2" x14ac:dyDescent="0.25">
      <c r="A2435" s="55">
        <v>8.9218790000000006</v>
      </c>
      <c r="B2435" s="55">
        <v>-103.997601</v>
      </c>
    </row>
    <row r="2436" spans="1:2" x14ac:dyDescent="0.25">
      <c r="A2436" s="55">
        <v>8.9255440000000004</v>
      </c>
      <c r="B2436" s="55">
        <v>-104.01419199999999</v>
      </c>
    </row>
    <row r="2437" spans="1:2" x14ac:dyDescent="0.25">
      <c r="A2437" s="55">
        <v>8.9292099999999994</v>
      </c>
      <c r="B2437" s="55">
        <v>-104.033558</v>
      </c>
    </row>
    <row r="2438" spans="1:2" x14ac:dyDescent="0.25">
      <c r="A2438" s="55">
        <v>8.9328749999999992</v>
      </c>
      <c r="B2438" s="55">
        <v>-104.05050900000001</v>
      </c>
    </row>
    <row r="2439" spans="1:2" x14ac:dyDescent="0.25">
      <c r="A2439" s="55">
        <v>8.9365410000000001</v>
      </c>
      <c r="B2439" s="55">
        <v>-104.066576</v>
      </c>
    </row>
    <row r="2440" spans="1:2" x14ac:dyDescent="0.25">
      <c r="A2440" s="55">
        <v>8.9402059999999999</v>
      </c>
      <c r="B2440" s="55">
        <v>-104.08367</v>
      </c>
    </row>
    <row r="2441" spans="1:2" x14ac:dyDescent="0.25">
      <c r="A2441" s="55">
        <v>8.9438720000000007</v>
      </c>
      <c r="B2441" s="55">
        <v>-104.09967</v>
      </c>
    </row>
    <row r="2442" spans="1:2" x14ac:dyDescent="0.25">
      <c r="A2442" s="55">
        <v>8.9475370000000005</v>
      </c>
      <c r="B2442" s="55">
        <v>-104.115183</v>
      </c>
    </row>
    <row r="2443" spans="1:2" x14ac:dyDescent="0.25">
      <c r="A2443" s="55">
        <v>8.9512029999999996</v>
      </c>
      <c r="B2443" s="55">
        <v>-104.12769400000001</v>
      </c>
    </row>
    <row r="2444" spans="1:2" x14ac:dyDescent="0.25">
      <c r="A2444" s="55">
        <v>8.9548679999999994</v>
      </c>
      <c r="B2444" s="55">
        <v>-104.134772</v>
      </c>
    </row>
    <row r="2445" spans="1:2" x14ac:dyDescent="0.25">
      <c r="A2445" s="55">
        <v>8.9585340000000002</v>
      </c>
      <c r="B2445" s="55">
        <v>-104.139174</v>
      </c>
    </row>
    <row r="2446" spans="1:2" x14ac:dyDescent="0.25">
      <c r="A2446" s="55">
        <v>8.962199</v>
      </c>
      <c r="B2446" s="55">
        <v>-104.14330099999999</v>
      </c>
    </row>
    <row r="2447" spans="1:2" x14ac:dyDescent="0.25">
      <c r="A2447" s="55">
        <v>8.9658650000000009</v>
      </c>
      <c r="B2447" s="55">
        <v>-104.148314</v>
      </c>
    </row>
    <row r="2448" spans="1:2" x14ac:dyDescent="0.25">
      <c r="A2448" s="55">
        <v>8.9695300000000007</v>
      </c>
      <c r="B2448" s="55">
        <v>-104.15205400000001</v>
      </c>
    </row>
    <row r="2449" spans="1:2" x14ac:dyDescent="0.25">
      <c r="A2449" s="55">
        <v>8.9731959999999997</v>
      </c>
      <c r="B2449" s="55">
        <v>-104.152075</v>
      </c>
    </row>
    <row r="2450" spans="1:2" x14ac:dyDescent="0.25">
      <c r="A2450" s="55">
        <v>8.9768609999999995</v>
      </c>
      <c r="B2450" s="55">
        <v>-104.153668</v>
      </c>
    </row>
    <row r="2451" spans="1:2" x14ac:dyDescent="0.25">
      <c r="A2451" s="55">
        <v>8.9805270000000004</v>
      </c>
      <c r="B2451" s="55">
        <v>-104.158969</v>
      </c>
    </row>
    <row r="2452" spans="1:2" x14ac:dyDescent="0.25">
      <c r="A2452" s="55">
        <v>8.9841920000000002</v>
      </c>
      <c r="B2452" s="55">
        <v>-104.161953</v>
      </c>
    </row>
    <row r="2453" spans="1:2" x14ac:dyDescent="0.25">
      <c r="A2453" s="55">
        <v>8.9878579999999992</v>
      </c>
      <c r="B2453" s="55">
        <v>-104.18650599999999</v>
      </c>
    </row>
    <row r="2454" spans="1:2" x14ac:dyDescent="0.25">
      <c r="A2454" s="55">
        <v>8.9915230000000008</v>
      </c>
      <c r="B2454" s="55">
        <v>-104.204397</v>
      </c>
    </row>
    <row r="2455" spans="1:2" x14ac:dyDescent="0.25">
      <c r="A2455" s="55">
        <v>8.9951889999999999</v>
      </c>
      <c r="B2455" s="55">
        <v>-104.229972</v>
      </c>
    </row>
    <row r="2456" spans="1:2" x14ac:dyDescent="0.25">
      <c r="A2456" s="55">
        <v>8.9988550000000007</v>
      </c>
      <c r="B2456" s="55">
        <v>-104.25794500000001</v>
      </c>
    </row>
    <row r="2457" spans="1:2" x14ac:dyDescent="0.25">
      <c r="A2457" s="55">
        <v>9.0025200000000005</v>
      </c>
      <c r="B2457" s="55">
        <v>-104.292455</v>
      </c>
    </row>
    <row r="2458" spans="1:2" x14ac:dyDescent="0.25">
      <c r="A2458" s="55">
        <v>9.0061859999999996</v>
      </c>
      <c r="B2458" s="55">
        <v>-104.329616</v>
      </c>
    </row>
    <row r="2459" spans="1:2" x14ac:dyDescent="0.25">
      <c r="A2459" s="55">
        <v>9.0098509999999994</v>
      </c>
      <c r="B2459" s="55">
        <v>-104.36635800000001</v>
      </c>
    </row>
    <row r="2460" spans="1:2" x14ac:dyDescent="0.25">
      <c r="A2460" s="55">
        <v>9.0135170000000002</v>
      </c>
      <c r="B2460" s="55">
        <v>-104.40635899999999</v>
      </c>
    </row>
    <row r="2461" spans="1:2" x14ac:dyDescent="0.25">
      <c r="A2461" s="55">
        <v>9.017182</v>
      </c>
      <c r="B2461" s="55">
        <v>-104.452749</v>
      </c>
    </row>
    <row r="2462" spans="1:2" x14ac:dyDescent="0.25">
      <c r="A2462" s="55">
        <v>9.0208480000000009</v>
      </c>
      <c r="B2462" s="55">
        <v>-104.498463</v>
      </c>
    </row>
    <row r="2463" spans="1:2" x14ac:dyDescent="0.25">
      <c r="A2463" s="55">
        <v>9.0245130000000007</v>
      </c>
      <c r="B2463" s="55">
        <v>-104.536506</v>
      </c>
    </row>
    <row r="2464" spans="1:2" x14ac:dyDescent="0.25">
      <c r="A2464" s="55">
        <v>9.0281789999999997</v>
      </c>
      <c r="B2464" s="55">
        <v>-104.56993799999999</v>
      </c>
    </row>
    <row r="2465" spans="1:2" x14ac:dyDescent="0.25">
      <c r="A2465" s="55">
        <v>9.0318439999999995</v>
      </c>
      <c r="B2465" s="55">
        <v>-104.60197100000001</v>
      </c>
    </row>
    <row r="2466" spans="1:2" x14ac:dyDescent="0.25">
      <c r="A2466" s="55">
        <v>9.0355100000000004</v>
      </c>
      <c r="B2466" s="55">
        <v>-104.633341</v>
      </c>
    </row>
    <row r="2467" spans="1:2" x14ac:dyDescent="0.25">
      <c r="A2467" s="55">
        <v>9.0391750000000002</v>
      </c>
      <c r="B2467" s="55">
        <v>-104.650139</v>
      </c>
    </row>
    <row r="2468" spans="1:2" x14ac:dyDescent="0.25">
      <c r="A2468" s="55">
        <v>9.0428409999999992</v>
      </c>
      <c r="B2468" s="55">
        <v>-104.656865</v>
      </c>
    </row>
    <row r="2469" spans="1:2" x14ac:dyDescent="0.25">
      <c r="A2469" s="55">
        <v>9.0465060000000008</v>
      </c>
      <c r="B2469" s="55">
        <v>-104.659632</v>
      </c>
    </row>
    <row r="2470" spans="1:2" x14ac:dyDescent="0.25">
      <c r="A2470" s="55">
        <v>9.0501719999999999</v>
      </c>
      <c r="B2470" s="55">
        <v>-104.65445800000001</v>
      </c>
    </row>
    <row r="2471" spans="1:2" x14ac:dyDescent="0.25">
      <c r="A2471" s="55">
        <v>9.0538369999999997</v>
      </c>
      <c r="B2471" s="55">
        <v>-104.639295</v>
      </c>
    </row>
    <row r="2472" spans="1:2" x14ac:dyDescent="0.25">
      <c r="A2472" s="55">
        <v>9.0575030000000005</v>
      </c>
      <c r="B2472" s="55">
        <v>-104.61880499999999</v>
      </c>
    </row>
    <row r="2473" spans="1:2" x14ac:dyDescent="0.25">
      <c r="A2473" s="55">
        <v>9.0611680000000003</v>
      </c>
      <c r="B2473" s="55">
        <v>-104.59204800000001</v>
      </c>
    </row>
    <row r="2474" spans="1:2" x14ac:dyDescent="0.25">
      <c r="A2474" s="55">
        <v>9.0648339999999994</v>
      </c>
      <c r="B2474" s="55">
        <v>-104.563885</v>
      </c>
    </row>
    <row r="2475" spans="1:2" x14ac:dyDescent="0.25">
      <c r="A2475" s="55">
        <v>9.0684989999999992</v>
      </c>
      <c r="B2475" s="55">
        <v>-104.530109</v>
      </c>
    </row>
    <row r="2476" spans="1:2" x14ac:dyDescent="0.25">
      <c r="A2476" s="55">
        <v>9.072165</v>
      </c>
      <c r="B2476" s="55">
        <v>-104.493351</v>
      </c>
    </row>
    <row r="2477" spans="1:2" x14ac:dyDescent="0.25">
      <c r="A2477" s="55">
        <v>9.0758299999999998</v>
      </c>
      <c r="B2477" s="55">
        <v>-104.45201</v>
      </c>
    </row>
    <row r="2478" spans="1:2" x14ac:dyDescent="0.25">
      <c r="A2478" s="55">
        <v>9.0794960000000007</v>
      </c>
      <c r="B2478" s="55">
        <v>-104.412379</v>
      </c>
    </row>
    <row r="2479" spans="1:2" x14ac:dyDescent="0.25">
      <c r="A2479" s="55">
        <v>9.0831619999999997</v>
      </c>
      <c r="B2479" s="55">
        <v>-104.37638800000001</v>
      </c>
    </row>
    <row r="2480" spans="1:2" x14ac:dyDescent="0.25">
      <c r="A2480" s="55">
        <v>9.0868269999999995</v>
      </c>
      <c r="B2480" s="55">
        <v>-104.339457</v>
      </c>
    </row>
    <row r="2481" spans="1:2" x14ac:dyDescent="0.25">
      <c r="A2481" s="55">
        <v>9.0904930000000004</v>
      </c>
      <c r="B2481" s="55">
        <v>-104.304582</v>
      </c>
    </row>
    <row r="2482" spans="1:2" x14ac:dyDescent="0.25">
      <c r="A2482" s="55">
        <v>9.0941580000000002</v>
      </c>
      <c r="B2482" s="55">
        <v>-104.27465100000001</v>
      </c>
    </row>
    <row r="2483" spans="1:2" x14ac:dyDescent="0.25">
      <c r="A2483" s="55">
        <v>9.0978239999999992</v>
      </c>
      <c r="B2483" s="55">
        <v>-104.25019</v>
      </c>
    </row>
    <row r="2484" spans="1:2" x14ac:dyDescent="0.25">
      <c r="A2484" s="55">
        <v>9.1014890000000008</v>
      </c>
      <c r="B2484" s="55">
        <v>-104.234089</v>
      </c>
    </row>
    <row r="2485" spans="1:2" x14ac:dyDescent="0.25">
      <c r="A2485" s="55">
        <v>9.1051549999999999</v>
      </c>
      <c r="B2485" s="55">
        <v>-104.223437</v>
      </c>
    </row>
    <row r="2486" spans="1:2" x14ac:dyDescent="0.25">
      <c r="A2486" s="55">
        <v>9.1088199999999997</v>
      </c>
      <c r="B2486" s="55">
        <v>-104.21236500000001</v>
      </c>
    </row>
    <row r="2487" spans="1:2" x14ac:dyDescent="0.25">
      <c r="A2487" s="55">
        <v>9.1124860000000005</v>
      </c>
      <c r="B2487" s="55">
        <v>-104.20439399999999</v>
      </c>
    </row>
    <row r="2488" spans="1:2" x14ac:dyDescent="0.25">
      <c r="A2488" s="55">
        <v>9.1161510000000003</v>
      </c>
      <c r="B2488" s="55">
        <v>-104.204261</v>
      </c>
    </row>
    <row r="2489" spans="1:2" x14ac:dyDescent="0.25">
      <c r="A2489" s="55">
        <v>9.1198169999999994</v>
      </c>
      <c r="B2489" s="55">
        <v>-104.20949299999999</v>
      </c>
    </row>
    <row r="2490" spans="1:2" x14ac:dyDescent="0.25">
      <c r="A2490" s="55">
        <v>9.1234819999999992</v>
      </c>
      <c r="B2490" s="55">
        <v>-104.215315</v>
      </c>
    </row>
    <row r="2491" spans="1:2" x14ac:dyDescent="0.25">
      <c r="A2491" s="55">
        <v>9.127148</v>
      </c>
      <c r="B2491" s="55">
        <v>-104.224371</v>
      </c>
    </row>
    <row r="2492" spans="1:2" x14ac:dyDescent="0.25">
      <c r="A2492" s="55">
        <v>9.1308129999999998</v>
      </c>
      <c r="B2492" s="55">
        <v>-104.24054700000001</v>
      </c>
    </row>
    <row r="2493" spans="1:2" x14ac:dyDescent="0.25">
      <c r="A2493" s="55">
        <v>9.1344790000000007</v>
      </c>
      <c r="B2493" s="55">
        <v>-104.26069200000001</v>
      </c>
    </row>
    <row r="2494" spans="1:2" x14ac:dyDescent="0.25">
      <c r="A2494" s="55">
        <v>9.1381440000000005</v>
      </c>
      <c r="B2494" s="55">
        <v>-104.281682</v>
      </c>
    </row>
    <row r="2495" spans="1:2" x14ac:dyDescent="0.25">
      <c r="A2495" s="55">
        <v>9.1418099999999995</v>
      </c>
      <c r="B2495" s="55">
        <v>-104.30167899999999</v>
      </c>
    </row>
    <row r="2496" spans="1:2" x14ac:dyDescent="0.25">
      <c r="A2496" s="55">
        <v>9.1454749999999994</v>
      </c>
      <c r="B2496" s="55">
        <v>-104.32292099999999</v>
      </c>
    </row>
    <row r="2497" spans="1:2" x14ac:dyDescent="0.25">
      <c r="A2497" s="55">
        <v>9.1491410000000002</v>
      </c>
      <c r="B2497" s="55">
        <v>-104.34186200000001</v>
      </c>
    </row>
    <row r="2498" spans="1:2" x14ac:dyDescent="0.25">
      <c r="A2498" s="55">
        <v>9.152806</v>
      </c>
      <c r="B2498" s="55">
        <v>-104.35968699999999</v>
      </c>
    </row>
    <row r="2499" spans="1:2" x14ac:dyDescent="0.25">
      <c r="A2499" s="55">
        <v>9.1564720000000008</v>
      </c>
      <c r="B2499" s="55">
        <v>-104.374129</v>
      </c>
    </row>
    <row r="2500" spans="1:2" x14ac:dyDescent="0.25">
      <c r="A2500" s="55">
        <v>9.1601370000000006</v>
      </c>
      <c r="B2500" s="55">
        <v>-104.391648</v>
      </c>
    </row>
    <row r="2501" spans="1:2" x14ac:dyDescent="0.25">
      <c r="A2501" s="55">
        <v>9.1638029999999997</v>
      </c>
      <c r="B2501" s="55">
        <v>-104.407748</v>
      </c>
    </row>
    <row r="2502" spans="1:2" x14ac:dyDescent="0.25">
      <c r="A2502" s="55">
        <v>9.1674679999999995</v>
      </c>
      <c r="B2502" s="55">
        <v>-104.424262</v>
      </c>
    </row>
    <row r="2503" spans="1:2" x14ac:dyDescent="0.25">
      <c r="A2503" s="55">
        <v>9.1711340000000003</v>
      </c>
      <c r="B2503" s="55">
        <v>-104.435862</v>
      </c>
    </row>
    <row r="2504" spans="1:2" x14ac:dyDescent="0.25">
      <c r="A2504" s="55">
        <v>9.1747999999999994</v>
      </c>
      <c r="B2504" s="55">
        <v>-104.450124</v>
      </c>
    </row>
    <row r="2505" spans="1:2" x14ac:dyDescent="0.25">
      <c r="A2505" s="55">
        <v>9.1784649999999992</v>
      </c>
      <c r="B2505" s="55">
        <v>-104.458797</v>
      </c>
    </row>
    <row r="2506" spans="1:2" x14ac:dyDescent="0.25">
      <c r="A2506" s="55">
        <v>9.182131</v>
      </c>
      <c r="B2506" s="55">
        <v>-104.466099</v>
      </c>
    </row>
    <row r="2507" spans="1:2" x14ac:dyDescent="0.25">
      <c r="A2507" s="55">
        <v>9.1857959999999999</v>
      </c>
      <c r="B2507" s="55">
        <v>-104.475989</v>
      </c>
    </row>
    <row r="2508" spans="1:2" x14ac:dyDescent="0.25">
      <c r="A2508" s="55">
        <v>9.1894620000000007</v>
      </c>
      <c r="B2508" s="55">
        <v>-104.485366</v>
      </c>
    </row>
    <row r="2509" spans="1:2" x14ac:dyDescent="0.25">
      <c r="A2509" s="55">
        <v>9.1931270000000005</v>
      </c>
      <c r="B2509" s="55">
        <v>-104.489847</v>
      </c>
    </row>
    <row r="2510" spans="1:2" x14ac:dyDescent="0.25">
      <c r="A2510" s="55">
        <v>9.1967929999999996</v>
      </c>
      <c r="B2510" s="55">
        <v>-104.49473</v>
      </c>
    </row>
    <row r="2511" spans="1:2" x14ac:dyDescent="0.25">
      <c r="A2511" s="55">
        <v>9.2004579999999994</v>
      </c>
      <c r="B2511" s="55">
        <v>-104.498773</v>
      </c>
    </row>
    <row r="2512" spans="1:2" x14ac:dyDescent="0.25">
      <c r="A2512" s="55">
        <v>9.2041240000000002</v>
      </c>
      <c r="B2512" s="55">
        <v>-104.5026</v>
      </c>
    </row>
    <row r="2513" spans="1:2" x14ac:dyDescent="0.25">
      <c r="A2513" s="55">
        <v>9.207789</v>
      </c>
      <c r="B2513" s="55">
        <v>-104.505686</v>
      </c>
    </row>
    <row r="2514" spans="1:2" x14ac:dyDescent="0.25">
      <c r="A2514" s="55">
        <v>9.2114550000000008</v>
      </c>
      <c r="B2514" s="55">
        <v>-104.50834999999999</v>
      </c>
    </row>
    <row r="2515" spans="1:2" x14ac:dyDescent="0.25">
      <c r="A2515" s="55">
        <v>9.2151200000000006</v>
      </c>
      <c r="B2515" s="55">
        <v>-104.50748400000001</v>
      </c>
    </row>
    <row r="2516" spans="1:2" x14ac:dyDescent="0.25">
      <c r="A2516" s="55">
        <v>9.2187859999999997</v>
      </c>
      <c r="B2516" s="55">
        <v>-104.501328</v>
      </c>
    </row>
    <row r="2517" spans="1:2" x14ac:dyDescent="0.25">
      <c r="A2517" s="55">
        <v>9.2224509999999995</v>
      </c>
      <c r="B2517" s="55">
        <v>-104.49346199999999</v>
      </c>
    </row>
    <row r="2518" spans="1:2" x14ac:dyDescent="0.25">
      <c r="A2518" s="55">
        <v>9.2261170000000003</v>
      </c>
      <c r="B2518" s="55">
        <v>-104.487853</v>
      </c>
    </row>
    <row r="2519" spans="1:2" x14ac:dyDescent="0.25">
      <c r="A2519" s="55">
        <v>9.2297820000000002</v>
      </c>
      <c r="B2519" s="55">
        <v>-104.48095000000001</v>
      </c>
    </row>
    <row r="2520" spans="1:2" x14ac:dyDescent="0.25">
      <c r="A2520" s="55">
        <v>9.2334479999999992</v>
      </c>
      <c r="B2520" s="55">
        <v>-104.476544</v>
      </c>
    </row>
    <row r="2521" spans="1:2" x14ac:dyDescent="0.25">
      <c r="A2521" s="55">
        <v>9.2371130000000008</v>
      </c>
      <c r="B2521" s="55">
        <v>-104.47051</v>
      </c>
    </row>
    <row r="2522" spans="1:2" x14ac:dyDescent="0.25">
      <c r="A2522" s="55">
        <v>9.2407789999999999</v>
      </c>
      <c r="B2522" s="55">
        <v>-104.46828499999999</v>
      </c>
    </row>
    <row r="2523" spans="1:2" x14ac:dyDescent="0.25">
      <c r="A2523" s="55">
        <v>9.2444439999999997</v>
      </c>
      <c r="B2523" s="55">
        <v>-104.471977</v>
      </c>
    </row>
    <row r="2524" spans="1:2" x14ac:dyDescent="0.25">
      <c r="A2524" s="55">
        <v>9.2481100000000005</v>
      </c>
      <c r="B2524" s="55">
        <v>-104.479022</v>
      </c>
    </row>
    <row r="2525" spans="1:2" x14ac:dyDescent="0.25">
      <c r="A2525" s="55">
        <v>9.2517750000000003</v>
      </c>
      <c r="B2525" s="55">
        <v>-104.48656200000001</v>
      </c>
    </row>
    <row r="2526" spans="1:2" x14ac:dyDescent="0.25">
      <c r="A2526" s="55">
        <v>9.2554409999999994</v>
      </c>
      <c r="B2526" s="55">
        <v>-104.49918700000001</v>
      </c>
    </row>
    <row r="2527" spans="1:2" x14ac:dyDescent="0.25">
      <c r="A2527" s="55">
        <v>9.2591070000000002</v>
      </c>
      <c r="B2527" s="55">
        <v>-104.517302</v>
      </c>
    </row>
    <row r="2528" spans="1:2" x14ac:dyDescent="0.25">
      <c r="A2528" s="55">
        <v>9.262772</v>
      </c>
      <c r="B2528" s="55">
        <v>-104.53621200000001</v>
      </c>
    </row>
    <row r="2529" spans="1:2" x14ac:dyDescent="0.25">
      <c r="A2529" s="55">
        <v>9.2664380000000008</v>
      </c>
      <c r="B2529" s="55">
        <v>-104.55439200000001</v>
      </c>
    </row>
    <row r="2530" spans="1:2" x14ac:dyDescent="0.25">
      <c r="A2530" s="55">
        <v>9.2701030000000006</v>
      </c>
      <c r="B2530" s="55">
        <v>-104.571262</v>
      </c>
    </row>
    <row r="2531" spans="1:2" x14ac:dyDescent="0.25">
      <c r="A2531" s="55">
        <v>9.2737689999999997</v>
      </c>
      <c r="B2531" s="55">
        <v>-104.590642</v>
      </c>
    </row>
    <row r="2532" spans="1:2" x14ac:dyDescent="0.25">
      <c r="A2532" s="55">
        <v>9.2774339999999995</v>
      </c>
      <c r="B2532" s="55">
        <v>-104.612843</v>
      </c>
    </row>
    <row r="2533" spans="1:2" x14ac:dyDescent="0.25">
      <c r="A2533" s="55">
        <v>9.2811000000000003</v>
      </c>
      <c r="B2533" s="55">
        <v>-104.635465</v>
      </c>
    </row>
    <row r="2534" spans="1:2" x14ac:dyDescent="0.25">
      <c r="A2534" s="55">
        <v>9.2847650000000002</v>
      </c>
      <c r="B2534" s="55">
        <v>-104.652817</v>
      </c>
    </row>
    <row r="2535" spans="1:2" x14ac:dyDescent="0.25">
      <c r="A2535" s="55">
        <v>9.2884309999999992</v>
      </c>
      <c r="B2535" s="55">
        <v>-104.66296699999999</v>
      </c>
    </row>
    <row r="2536" spans="1:2" x14ac:dyDescent="0.25">
      <c r="A2536" s="55">
        <v>9.2920960000000008</v>
      </c>
      <c r="B2536" s="55">
        <v>-104.66983399999999</v>
      </c>
    </row>
    <row r="2537" spans="1:2" x14ac:dyDescent="0.25">
      <c r="A2537" s="55">
        <v>9.2957619999999999</v>
      </c>
      <c r="B2537" s="55">
        <v>-104.669738</v>
      </c>
    </row>
    <row r="2538" spans="1:2" x14ac:dyDescent="0.25">
      <c r="A2538" s="55">
        <v>9.2994269999999997</v>
      </c>
      <c r="B2538" s="55">
        <v>-104.659916</v>
      </c>
    </row>
    <row r="2539" spans="1:2" x14ac:dyDescent="0.25">
      <c r="A2539" s="55">
        <v>9.3030930000000005</v>
      </c>
      <c r="B2539" s="55">
        <v>-104.640173</v>
      </c>
    </row>
    <row r="2540" spans="1:2" x14ac:dyDescent="0.25">
      <c r="A2540" s="55">
        <v>9.3067580000000003</v>
      </c>
      <c r="B2540" s="55">
        <v>-104.620361</v>
      </c>
    </row>
    <row r="2541" spans="1:2" x14ac:dyDescent="0.25">
      <c r="A2541" s="55">
        <v>9.3104239999999994</v>
      </c>
      <c r="B2541" s="55">
        <v>-104.589915</v>
      </c>
    </row>
    <row r="2542" spans="1:2" x14ac:dyDescent="0.25">
      <c r="A2542" s="55">
        <v>9.3140889999999992</v>
      </c>
      <c r="B2542" s="55">
        <v>-104.55719999999999</v>
      </c>
    </row>
    <row r="2543" spans="1:2" x14ac:dyDescent="0.25">
      <c r="A2543" s="55">
        <v>9.317755</v>
      </c>
      <c r="B2543" s="55">
        <v>-104.52352500000001</v>
      </c>
    </row>
    <row r="2544" spans="1:2" x14ac:dyDescent="0.25">
      <c r="A2544" s="55">
        <v>9.3214199999999998</v>
      </c>
      <c r="B2544" s="55">
        <v>-104.48755199999999</v>
      </c>
    </row>
    <row r="2545" spans="1:2" x14ac:dyDescent="0.25">
      <c r="A2545" s="55">
        <v>9.3250860000000007</v>
      </c>
      <c r="B2545" s="55">
        <v>-104.452837</v>
      </c>
    </row>
    <row r="2546" spans="1:2" x14ac:dyDescent="0.25">
      <c r="A2546" s="55">
        <v>9.3287510000000005</v>
      </c>
      <c r="B2546" s="55">
        <v>-104.42303200000001</v>
      </c>
    </row>
    <row r="2547" spans="1:2" x14ac:dyDescent="0.25">
      <c r="A2547" s="55">
        <v>9.3324169999999995</v>
      </c>
      <c r="B2547" s="55">
        <v>-104.397353</v>
      </c>
    </row>
    <row r="2548" spans="1:2" x14ac:dyDescent="0.25">
      <c r="A2548" s="55">
        <v>9.3360819999999993</v>
      </c>
      <c r="B2548" s="55">
        <v>-104.377222</v>
      </c>
    </row>
    <row r="2549" spans="1:2" x14ac:dyDescent="0.25">
      <c r="A2549" s="55">
        <v>9.3397480000000002</v>
      </c>
      <c r="B2549" s="55">
        <v>-104.361594</v>
      </c>
    </row>
    <row r="2550" spans="1:2" x14ac:dyDescent="0.25">
      <c r="A2550" s="55">
        <v>9.3434139999999992</v>
      </c>
      <c r="B2550" s="55">
        <v>-104.35540399999999</v>
      </c>
    </row>
    <row r="2551" spans="1:2" x14ac:dyDescent="0.25">
      <c r="A2551" s="55">
        <v>9.3470790000000008</v>
      </c>
      <c r="B2551" s="55">
        <v>-104.360001</v>
      </c>
    </row>
    <row r="2552" spans="1:2" x14ac:dyDescent="0.25">
      <c r="A2552" s="55">
        <v>9.3507449999999999</v>
      </c>
      <c r="B2552" s="55">
        <v>-104.36731399999999</v>
      </c>
    </row>
    <row r="2553" spans="1:2" x14ac:dyDescent="0.25">
      <c r="A2553" s="55">
        <v>9.3544099999999997</v>
      </c>
      <c r="B2553" s="55">
        <v>-104.384653</v>
      </c>
    </row>
    <row r="2554" spans="1:2" x14ac:dyDescent="0.25">
      <c r="A2554" s="55">
        <v>9.3580760000000005</v>
      </c>
      <c r="B2554" s="55">
        <v>-104.413399</v>
      </c>
    </row>
    <row r="2555" spans="1:2" x14ac:dyDescent="0.25">
      <c r="A2555" s="55">
        <v>9.3617410000000003</v>
      </c>
      <c r="B2555" s="55">
        <v>-104.443254</v>
      </c>
    </row>
    <row r="2556" spans="1:2" x14ac:dyDescent="0.25">
      <c r="A2556" s="55">
        <v>9.3654069999999994</v>
      </c>
      <c r="B2556" s="55">
        <v>-104.475724</v>
      </c>
    </row>
    <row r="2557" spans="1:2" x14ac:dyDescent="0.25">
      <c r="A2557" s="55">
        <v>9.3690719999999992</v>
      </c>
      <c r="B2557" s="55">
        <v>-104.506784</v>
      </c>
    </row>
    <row r="2558" spans="1:2" x14ac:dyDescent="0.25">
      <c r="A2558" s="55">
        <v>9.372738</v>
      </c>
      <c r="B2558" s="55">
        <v>-104.539923</v>
      </c>
    </row>
    <row r="2559" spans="1:2" x14ac:dyDescent="0.25">
      <c r="A2559" s="55">
        <v>9.3764029999999998</v>
      </c>
      <c r="B2559" s="55">
        <v>-104.574191</v>
      </c>
    </row>
    <row r="2560" spans="1:2" x14ac:dyDescent="0.25">
      <c r="A2560" s="55">
        <v>9.3800690000000007</v>
      </c>
      <c r="B2560" s="55">
        <v>-104.604617</v>
      </c>
    </row>
    <row r="2561" spans="1:2" x14ac:dyDescent="0.25">
      <c r="A2561" s="55">
        <v>9.3837340000000005</v>
      </c>
      <c r="B2561" s="55">
        <v>-104.632319</v>
      </c>
    </row>
    <row r="2562" spans="1:2" x14ac:dyDescent="0.25">
      <c r="A2562" s="55">
        <v>9.3873999999999995</v>
      </c>
      <c r="B2562" s="55">
        <v>-104.657269</v>
      </c>
    </row>
    <row r="2563" spans="1:2" x14ac:dyDescent="0.25">
      <c r="A2563" s="55">
        <v>9.3910649999999993</v>
      </c>
      <c r="B2563" s="55">
        <v>-104.67419599999999</v>
      </c>
    </row>
    <row r="2564" spans="1:2" x14ac:dyDescent="0.25">
      <c r="A2564" s="55">
        <v>9.3947310000000002</v>
      </c>
      <c r="B2564" s="55">
        <v>-104.68349000000001</v>
      </c>
    </row>
    <row r="2565" spans="1:2" x14ac:dyDescent="0.25">
      <c r="A2565" s="55">
        <v>9.398396</v>
      </c>
      <c r="B2565" s="55">
        <v>-104.688394</v>
      </c>
    </row>
    <row r="2566" spans="1:2" x14ac:dyDescent="0.25">
      <c r="A2566" s="55">
        <v>9.4020620000000008</v>
      </c>
      <c r="B2566" s="55">
        <v>-104.690166</v>
      </c>
    </row>
    <row r="2567" spans="1:2" x14ac:dyDescent="0.25">
      <c r="A2567" s="55">
        <v>9.4057270000000006</v>
      </c>
      <c r="B2567" s="55">
        <v>-104.68865599999999</v>
      </c>
    </row>
    <row r="2568" spans="1:2" x14ac:dyDescent="0.25">
      <c r="A2568" s="55">
        <v>9.4093929999999997</v>
      </c>
      <c r="B2568" s="55">
        <v>-104.676545</v>
      </c>
    </row>
    <row r="2569" spans="1:2" x14ac:dyDescent="0.25">
      <c r="A2569" s="55">
        <v>9.4130579999999995</v>
      </c>
      <c r="B2569" s="55">
        <v>-104.662544</v>
      </c>
    </row>
    <row r="2570" spans="1:2" x14ac:dyDescent="0.25">
      <c r="A2570" s="55">
        <v>9.4167240000000003</v>
      </c>
      <c r="B2570" s="55">
        <v>-104.642512</v>
      </c>
    </row>
    <row r="2571" spans="1:2" x14ac:dyDescent="0.25">
      <c r="A2571" s="55">
        <v>9.4203890000000001</v>
      </c>
      <c r="B2571" s="55">
        <v>-104.62183</v>
      </c>
    </row>
    <row r="2572" spans="1:2" x14ac:dyDescent="0.25">
      <c r="A2572" s="55">
        <v>9.4240549999999992</v>
      </c>
      <c r="B2572" s="55">
        <v>-104.598733</v>
      </c>
    </row>
    <row r="2573" spans="1:2" x14ac:dyDescent="0.25">
      <c r="A2573" s="55">
        <v>9.427721</v>
      </c>
      <c r="B2573" s="55">
        <v>-104.57854500000001</v>
      </c>
    </row>
    <row r="2574" spans="1:2" x14ac:dyDescent="0.25">
      <c r="A2574" s="55">
        <v>9.4313859999999998</v>
      </c>
      <c r="B2574" s="55">
        <v>-104.559681</v>
      </c>
    </row>
    <row r="2575" spans="1:2" x14ac:dyDescent="0.25">
      <c r="A2575" s="55">
        <v>9.4350520000000007</v>
      </c>
      <c r="B2575" s="55">
        <v>-104.54145699999999</v>
      </c>
    </row>
    <row r="2576" spans="1:2" x14ac:dyDescent="0.25">
      <c r="A2576" s="55">
        <v>9.4387170000000005</v>
      </c>
      <c r="B2576" s="55">
        <v>-104.52941800000001</v>
      </c>
    </row>
    <row r="2577" spans="1:2" x14ac:dyDescent="0.25">
      <c r="A2577" s="55">
        <v>9.4423829999999995</v>
      </c>
      <c r="B2577" s="55">
        <v>-104.522271</v>
      </c>
    </row>
    <row r="2578" spans="1:2" x14ac:dyDescent="0.25">
      <c r="A2578" s="55">
        <v>9.4460479999999993</v>
      </c>
      <c r="B2578" s="55">
        <v>-104.518637</v>
      </c>
    </row>
    <row r="2579" spans="1:2" x14ac:dyDescent="0.25">
      <c r="A2579" s="55">
        <v>9.4497140000000002</v>
      </c>
      <c r="B2579" s="55">
        <v>-104.51906200000001</v>
      </c>
    </row>
    <row r="2580" spans="1:2" x14ac:dyDescent="0.25">
      <c r="A2580" s="55">
        <v>9.453379</v>
      </c>
      <c r="B2580" s="55">
        <v>-104.519413</v>
      </c>
    </row>
    <row r="2581" spans="1:2" x14ac:dyDescent="0.25">
      <c r="A2581" s="55">
        <v>9.4570450000000008</v>
      </c>
      <c r="B2581" s="55">
        <v>-104.524109</v>
      </c>
    </row>
    <row r="2582" spans="1:2" x14ac:dyDescent="0.25">
      <c r="A2582" s="55">
        <v>9.4607100000000006</v>
      </c>
      <c r="B2582" s="55">
        <v>-104.534037</v>
      </c>
    </row>
    <row r="2583" spans="1:2" x14ac:dyDescent="0.25">
      <c r="A2583" s="55">
        <v>9.4643759999999997</v>
      </c>
      <c r="B2583" s="55">
        <v>-104.545599</v>
      </c>
    </row>
    <row r="2584" spans="1:2" x14ac:dyDescent="0.25">
      <c r="A2584" s="55">
        <v>9.4680409999999995</v>
      </c>
      <c r="B2584" s="55">
        <v>-104.558881</v>
      </c>
    </row>
    <row r="2585" spans="1:2" x14ac:dyDescent="0.25">
      <c r="A2585" s="55">
        <v>9.4717070000000003</v>
      </c>
      <c r="B2585" s="55">
        <v>-104.56954</v>
      </c>
    </row>
    <row r="2586" spans="1:2" x14ac:dyDescent="0.25">
      <c r="A2586" s="55">
        <v>9.4753720000000001</v>
      </c>
      <c r="B2586" s="55">
        <v>-104.586313</v>
      </c>
    </row>
    <row r="2587" spans="1:2" x14ac:dyDescent="0.25">
      <c r="A2587" s="55">
        <v>9.4790379999999992</v>
      </c>
      <c r="B2587" s="55">
        <v>-104.60036599999999</v>
      </c>
    </row>
    <row r="2588" spans="1:2" x14ac:dyDescent="0.25">
      <c r="A2588" s="55">
        <v>9.4827030000000008</v>
      </c>
      <c r="B2588" s="55">
        <v>-104.613433</v>
      </c>
    </row>
    <row r="2589" spans="1:2" x14ac:dyDescent="0.25">
      <c r="A2589" s="55">
        <v>9.4863689999999998</v>
      </c>
      <c r="B2589" s="55">
        <v>-104.63049700000001</v>
      </c>
    </row>
    <row r="2590" spans="1:2" x14ac:dyDescent="0.25">
      <c r="A2590" s="55">
        <v>9.4900339999999996</v>
      </c>
      <c r="B2590" s="55">
        <v>-104.64751099999999</v>
      </c>
    </row>
    <row r="2591" spans="1:2" x14ac:dyDescent="0.25">
      <c r="A2591" s="55">
        <v>9.4937000000000005</v>
      </c>
      <c r="B2591" s="55">
        <v>-104.65673</v>
      </c>
    </row>
    <row r="2592" spans="1:2" x14ac:dyDescent="0.25">
      <c r="A2592" s="55">
        <v>9.4973650000000003</v>
      </c>
      <c r="B2592" s="55">
        <v>-104.66622099999999</v>
      </c>
    </row>
    <row r="2593" spans="1:2" x14ac:dyDescent="0.25">
      <c r="A2593" s="55">
        <v>9.5010309999999993</v>
      </c>
      <c r="B2593" s="55">
        <v>-104.676495</v>
      </c>
    </row>
    <row r="2594" spans="1:2" x14ac:dyDescent="0.25">
      <c r="A2594" s="55">
        <v>9.5046959999999991</v>
      </c>
      <c r="B2594" s="55">
        <v>-104.687619</v>
      </c>
    </row>
    <row r="2595" spans="1:2" x14ac:dyDescent="0.25">
      <c r="A2595" s="55">
        <v>9.508362</v>
      </c>
      <c r="B2595" s="55">
        <v>-104.695733</v>
      </c>
    </row>
    <row r="2596" spans="1:2" x14ac:dyDescent="0.25">
      <c r="A2596" s="55">
        <v>9.5120269999999998</v>
      </c>
      <c r="B2596" s="55">
        <v>-104.70287500000001</v>
      </c>
    </row>
    <row r="2597" spans="1:2" x14ac:dyDescent="0.25">
      <c r="A2597" s="55">
        <v>9.5156930000000006</v>
      </c>
      <c r="B2597" s="55">
        <v>-104.709414</v>
      </c>
    </row>
    <row r="2598" spans="1:2" x14ac:dyDescent="0.25">
      <c r="A2598" s="55">
        <v>9.5193589999999997</v>
      </c>
      <c r="B2598" s="55">
        <v>-104.714955</v>
      </c>
    </row>
    <row r="2599" spans="1:2" x14ac:dyDescent="0.25">
      <c r="A2599" s="55">
        <v>9.5230239999999995</v>
      </c>
      <c r="B2599" s="55">
        <v>-104.71809399999999</v>
      </c>
    </row>
    <row r="2600" spans="1:2" x14ac:dyDescent="0.25">
      <c r="A2600" s="55">
        <v>9.5266900000000003</v>
      </c>
      <c r="B2600" s="55">
        <v>-104.71585</v>
      </c>
    </row>
    <row r="2601" spans="1:2" x14ac:dyDescent="0.25">
      <c r="A2601" s="55">
        <v>9.5303550000000001</v>
      </c>
      <c r="B2601" s="55">
        <v>-104.709925</v>
      </c>
    </row>
    <row r="2602" spans="1:2" x14ac:dyDescent="0.25">
      <c r="A2602" s="55">
        <v>9.5340209999999992</v>
      </c>
      <c r="B2602" s="55">
        <v>-104.701944</v>
      </c>
    </row>
    <row r="2603" spans="1:2" x14ac:dyDescent="0.25">
      <c r="A2603" s="55">
        <v>9.5376860000000008</v>
      </c>
      <c r="B2603" s="55">
        <v>-104.691266</v>
      </c>
    </row>
    <row r="2604" spans="1:2" x14ac:dyDescent="0.25">
      <c r="A2604" s="55">
        <v>9.5413519999999998</v>
      </c>
      <c r="B2604" s="55">
        <v>-104.676096</v>
      </c>
    </row>
    <row r="2605" spans="1:2" x14ac:dyDescent="0.25">
      <c r="A2605" s="55">
        <v>9.5450169999999996</v>
      </c>
      <c r="B2605" s="55">
        <v>-104.655018</v>
      </c>
    </row>
    <row r="2606" spans="1:2" x14ac:dyDescent="0.25">
      <c r="A2606" s="55">
        <v>9.5486830000000005</v>
      </c>
      <c r="B2606" s="55">
        <v>-104.62983199999999</v>
      </c>
    </row>
    <row r="2607" spans="1:2" x14ac:dyDescent="0.25">
      <c r="A2607" s="55">
        <v>9.5523480000000003</v>
      </c>
      <c r="B2607" s="55">
        <v>-104.594852</v>
      </c>
    </row>
    <row r="2608" spans="1:2" x14ac:dyDescent="0.25">
      <c r="A2608" s="55">
        <v>9.5560139999999993</v>
      </c>
      <c r="B2608" s="55">
        <v>-104.56176000000001</v>
      </c>
    </row>
    <row r="2609" spans="1:2" x14ac:dyDescent="0.25">
      <c r="A2609" s="55">
        <v>9.5596789999999991</v>
      </c>
      <c r="B2609" s="55">
        <v>-104.526382</v>
      </c>
    </row>
    <row r="2610" spans="1:2" x14ac:dyDescent="0.25">
      <c r="A2610" s="55">
        <v>9.563345</v>
      </c>
      <c r="B2610" s="55">
        <v>-104.48296000000001</v>
      </c>
    </row>
    <row r="2611" spans="1:2" x14ac:dyDescent="0.25">
      <c r="A2611" s="55">
        <v>9.5670099999999998</v>
      </c>
      <c r="B2611" s="55">
        <v>-104.436531</v>
      </c>
    </row>
    <row r="2612" spans="1:2" x14ac:dyDescent="0.25">
      <c r="A2612" s="55">
        <v>9.5706760000000006</v>
      </c>
      <c r="B2612" s="55">
        <v>-104.391785</v>
      </c>
    </row>
    <row r="2613" spans="1:2" x14ac:dyDescent="0.25">
      <c r="A2613" s="55">
        <v>9.5743410000000004</v>
      </c>
      <c r="B2613" s="55">
        <v>-104.34935299999999</v>
      </c>
    </row>
    <row r="2614" spans="1:2" x14ac:dyDescent="0.25">
      <c r="A2614" s="55">
        <v>9.5780069999999995</v>
      </c>
      <c r="B2614" s="55">
        <v>-104.304075</v>
      </c>
    </row>
    <row r="2615" spans="1:2" x14ac:dyDescent="0.25">
      <c r="A2615" s="55">
        <v>9.5816719999999993</v>
      </c>
      <c r="B2615" s="55">
        <v>-104.259395</v>
      </c>
    </row>
    <row r="2616" spans="1:2" x14ac:dyDescent="0.25">
      <c r="A2616" s="55">
        <v>9.5853380000000001</v>
      </c>
      <c r="B2616" s="55">
        <v>-104.219897</v>
      </c>
    </row>
    <row r="2617" spans="1:2" x14ac:dyDescent="0.25">
      <c r="A2617" s="55">
        <v>9.5890029999999999</v>
      </c>
      <c r="B2617" s="55">
        <v>-104.18522400000001</v>
      </c>
    </row>
    <row r="2618" spans="1:2" x14ac:dyDescent="0.25">
      <c r="A2618" s="55">
        <v>9.5926690000000008</v>
      </c>
      <c r="B2618" s="55">
        <v>-104.153519</v>
      </c>
    </row>
    <row r="2619" spans="1:2" x14ac:dyDescent="0.25">
      <c r="A2619" s="55">
        <v>9.5963340000000006</v>
      </c>
      <c r="B2619" s="55">
        <v>-104.12567799999999</v>
      </c>
    </row>
    <row r="2620" spans="1:2" x14ac:dyDescent="0.25">
      <c r="A2620" s="55">
        <v>9.6</v>
      </c>
      <c r="B2620" s="55">
        <v>-104.10374400000001</v>
      </c>
    </row>
    <row r="2621" spans="1:2" x14ac:dyDescent="0.25">
      <c r="A2621" s="55">
        <v>9.6036660000000005</v>
      </c>
      <c r="B2621" s="55">
        <v>-104.087424</v>
      </c>
    </row>
    <row r="2622" spans="1:2" x14ac:dyDescent="0.25">
      <c r="A2622" s="55">
        <v>9.6073310000000003</v>
      </c>
      <c r="B2622" s="55">
        <v>-104.075457</v>
      </c>
    </row>
    <row r="2623" spans="1:2" x14ac:dyDescent="0.25">
      <c r="A2623" s="55">
        <v>9.6109969999999993</v>
      </c>
      <c r="B2623" s="55">
        <v>-104.07091699999999</v>
      </c>
    </row>
    <row r="2624" spans="1:2" x14ac:dyDescent="0.25">
      <c r="A2624" s="55">
        <v>9.6146619999999992</v>
      </c>
      <c r="B2624" s="55">
        <v>-104.071529</v>
      </c>
    </row>
    <row r="2625" spans="1:2" x14ac:dyDescent="0.25">
      <c r="A2625" s="55">
        <v>9.618328</v>
      </c>
      <c r="B2625" s="55">
        <v>-104.074364</v>
      </c>
    </row>
    <row r="2626" spans="1:2" x14ac:dyDescent="0.25">
      <c r="A2626" s="55">
        <v>9.6219929999999998</v>
      </c>
      <c r="B2626" s="55">
        <v>-104.080307</v>
      </c>
    </row>
    <row r="2627" spans="1:2" x14ac:dyDescent="0.25">
      <c r="A2627" s="55">
        <v>9.6256590000000006</v>
      </c>
      <c r="B2627" s="55">
        <v>-104.093423</v>
      </c>
    </row>
    <row r="2628" spans="1:2" x14ac:dyDescent="0.25">
      <c r="A2628" s="55">
        <v>9.6293240000000004</v>
      </c>
      <c r="B2628" s="55">
        <v>-104.109971</v>
      </c>
    </row>
    <row r="2629" spans="1:2" x14ac:dyDescent="0.25">
      <c r="A2629" s="55">
        <v>9.6329899999999995</v>
      </c>
      <c r="B2629" s="55">
        <v>-104.13361399999999</v>
      </c>
    </row>
    <row r="2630" spans="1:2" x14ac:dyDescent="0.25">
      <c r="A2630" s="55">
        <v>9.6366549999999993</v>
      </c>
      <c r="B2630" s="55">
        <v>-104.15793600000001</v>
      </c>
    </row>
    <row r="2631" spans="1:2" x14ac:dyDescent="0.25">
      <c r="A2631" s="55">
        <v>9.6403210000000001</v>
      </c>
      <c r="B2631" s="55">
        <v>-104.182743</v>
      </c>
    </row>
    <row r="2632" spans="1:2" x14ac:dyDescent="0.25">
      <c r="A2632" s="55">
        <v>9.6439859999999999</v>
      </c>
      <c r="B2632" s="55">
        <v>-104.210815</v>
      </c>
    </row>
    <row r="2633" spans="1:2" x14ac:dyDescent="0.25">
      <c r="A2633" s="55">
        <v>9.6476520000000008</v>
      </c>
      <c r="B2633" s="55">
        <v>-104.239183</v>
      </c>
    </row>
    <row r="2634" spans="1:2" x14ac:dyDescent="0.25">
      <c r="A2634" s="55">
        <v>9.6513170000000006</v>
      </c>
      <c r="B2634" s="55">
        <v>-104.265243</v>
      </c>
    </row>
    <row r="2635" spans="1:2" x14ac:dyDescent="0.25">
      <c r="A2635" s="55">
        <v>9.6549829999999996</v>
      </c>
      <c r="B2635" s="55">
        <v>-104.292017</v>
      </c>
    </row>
    <row r="2636" spans="1:2" x14ac:dyDescent="0.25">
      <c r="A2636" s="55">
        <v>9.6586479999999995</v>
      </c>
      <c r="B2636" s="55">
        <v>-104.315771</v>
      </c>
    </row>
    <row r="2637" spans="1:2" x14ac:dyDescent="0.25">
      <c r="A2637" s="55">
        <v>9.6623140000000003</v>
      </c>
      <c r="B2637" s="55">
        <v>-104.34035299999999</v>
      </c>
    </row>
    <row r="2638" spans="1:2" x14ac:dyDescent="0.25">
      <c r="A2638" s="55">
        <v>9.6659790000000001</v>
      </c>
      <c r="B2638" s="55">
        <v>-104.36038499999999</v>
      </c>
    </row>
    <row r="2639" spans="1:2" x14ac:dyDescent="0.25">
      <c r="A2639" s="55">
        <v>9.6696449999999992</v>
      </c>
      <c r="B2639" s="55">
        <v>-104.380689</v>
      </c>
    </row>
    <row r="2640" spans="1:2" x14ac:dyDescent="0.25">
      <c r="A2640" s="55">
        <v>9.6733100000000007</v>
      </c>
      <c r="B2640" s="55">
        <v>-104.401307</v>
      </c>
    </row>
    <row r="2641" spans="1:2" x14ac:dyDescent="0.25">
      <c r="A2641" s="55">
        <v>9.6769759999999998</v>
      </c>
      <c r="B2641" s="55">
        <v>-104.416382</v>
      </c>
    </row>
    <row r="2642" spans="1:2" x14ac:dyDescent="0.25">
      <c r="A2642" s="55">
        <v>9.6806409999999996</v>
      </c>
      <c r="B2642" s="55">
        <v>-104.42612699999999</v>
      </c>
    </row>
    <row r="2643" spans="1:2" x14ac:dyDescent="0.25">
      <c r="A2643" s="55">
        <v>9.6843070000000004</v>
      </c>
      <c r="B2643" s="55">
        <v>-104.43269100000001</v>
      </c>
    </row>
    <row r="2644" spans="1:2" x14ac:dyDescent="0.25">
      <c r="A2644" s="55">
        <v>9.6879729999999995</v>
      </c>
      <c r="B2644" s="55">
        <v>-104.436526</v>
      </c>
    </row>
    <row r="2645" spans="1:2" x14ac:dyDescent="0.25">
      <c r="A2645" s="55">
        <v>9.6916379999999993</v>
      </c>
      <c r="B2645" s="55">
        <v>-104.436932</v>
      </c>
    </row>
    <row r="2646" spans="1:2" x14ac:dyDescent="0.25">
      <c r="A2646" s="55">
        <v>9.6953040000000001</v>
      </c>
      <c r="B2646" s="55">
        <v>-104.43461600000001</v>
      </c>
    </row>
    <row r="2647" spans="1:2" x14ac:dyDescent="0.25">
      <c r="A2647" s="55">
        <v>9.698969</v>
      </c>
      <c r="B2647" s="55">
        <v>-104.430809</v>
      </c>
    </row>
    <row r="2648" spans="1:2" x14ac:dyDescent="0.25">
      <c r="A2648" s="55">
        <v>9.7026350000000008</v>
      </c>
      <c r="B2648" s="55">
        <v>-104.42969100000001</v>
      </c>
    </row>
    <row r="2649" spans="1:2" x14ac:dyDescent="0.25">
      <c r="A2649" s="55">
        <v>9.7063000000000006</v>
      </c>
      <c r="B2649" s="55">
        <v>-104.43158699999999</v>
      </c>
    </row>
    <row r="2650" spans="1:2" x14ac:dyDescent="0.25">
      <c r="A2650" s="55">
        <v>9.7099659999999997</v>
      </c>
      <c r="B2650" s="55">
        <v>-104.431276</v>
      </c>
    </row>
    <row r="2651" spans="1:2" x14ac:dyDescent="0.25">
      <c r="A2651" s="55">
        <v>9.7136309999999995</v>
      </c>
      <c r="B2651" s="55">
        <v>-104.431282</v>
      </c>
    </row>
    <row r="2652" spans="1:2" x14ac:dyDescent="0.25">
      <c r="A2652" s="55">
        <v>9.7172970000000003</v>
      </c>
      <c r="B2652" s="55">
        <v>-104.433751</v>
      </c>
    </row>
    <row r="2653" spans="1:2" x14ac:dyDescent="0.25">
      <c r="A2653" s="55">
        <v>9.7209620000000001</v>
      </c>
      <c r="B2653" s="55">
        <v>-104.440777</v>
      </c>
    </row>
    <row r="2654" spans="1:2" x14ac:dyDescent="0.25">
      <c r="A2654" s="55">
        <v>9.7246279999999992</v>
      </c>
      <c r="B2654" s="55">
        <v>-104.45019499999999</v>
      </c>
    </row>
    <row r="2655" spans="1:2" x14ac:dyDescent="0.25">
      <c r="A2655" s="55">
        <v>9.7282930000000007</v>
      </c>
      <c r="B2655" s="55">
        <v>-104.46069199999999</v>
      </c>
    </row>
    <row r="2656" spans="1:2" x14ac:dyDescent="0.25">
      <c r="A2656" s="55">
        <v>9.7319589999999998</v>
      </c>
      <c r="B2656" s="55">
        <v>-104.47174200000001</v>
      </c>
    </row>
    <row r="2657" spans="1:2" x14ac:dyDescent="0.25">
      <c r="A2657" s="55">
        <v>9.7356239999999996</v>
      </c>
      <c r="B2657" s="55">
        <v>-104.49002900000001</v>
      </c>
    </row>
    <row r="2658" spans="1:2" x14ac:dyDescent="0.25">
      <c r="A2658" s="55">
        <v>9.7392900000000004</v>
      </c>
      <c r="B2658" s="55">
        <v>-104.510701</v>
      </c>
    </row>
    <row r="2659" spans="1:2" x14ac:dyDescent="0.25">
      <c r="A2659" s="55">
        <v>9.7429550000000003</v>
      </c>
      <c r="B2659" s="55">
        <v>-104.531722</v>
      </c>
    </row>
    <row r="2660" spans="1:2" x14ac:dyDescent="0.25">
      <c r="A2660" s="55">
        <v>9.7466209999999993</v>
      </c>
      <c r="B2660" s="55">
        <v>-104.55571399999999</v>
      </c>
    </row>
    <row r="2661" spans="1:2" x14ac:dyDescent="0.25">
      <c r="A2661" s="55">
        <v>9.7502859999999991</v>
      </c>
      <c r="B2661" s="55">
        <v>-104.58291699999999</v>
      </c>
    </row>
    <row r="2662" spans="1:2" x14ac:dyDescent="0.25">
      <c r="A2662" s="55">
        <v>9.753952</v>
      </c>
      <c r="B2662" s="55">
        <v>-104.609297</v>
      </c>
    </row>
    <row r="2663" spans="1:2" x14ac:dyDescent="0.25">
      <c r="A2663" s="55">
        <v>9.7576169999999998</v>
      </c>
      <c r="B2663" s="55">
        <v>-104.631845</v>
      </c>
    </row>
    <row r="2664" spans="1:2" x14ac:dyDescent="0.25">
      <c r="A2664" s="55">
        <v>9.7612830000000006</v>
      </c>
      <c r="B2664" s="55">
        <v>-104.66135</v>
      </c>
    </row>
    <row r="2665" spans="1:2" x14ac:dyDescent="0.25">
      <c r="A2665" s="55">
        <v>9.7649480000000004</v>
      </c>
      <c r="B2665" s="55">
        <v>-104.692699</v>
      </c>
    </row>
    <row r="2666" spans="1:2" x14ac:dyDescent="0.25">
      <c r="A2666" s="55">
        <v>9.7686139999999995</v>
      </c>
      <c r="B2666" s="55">
        <v>-104.720367</v>
      </c>
    </row>
    <row r="2667" spans="1:2" x14ac:dyDescent="0.25">
      <c r="A2667" s="55">
        <v>9.7722789999999993</v>
      </c>
      <c r="B2667" s="55">
        <v>-104.750162</v>
      </c>
    </row>
    <row r="2668" spans="1:2" x14ac:dyDescent="0.25">
      <c r="A2668" s="55">
        <v>9.7759450000000001</v>
      </c>
      <c r="B2668" s="55">
        <v>-104.777298</v>
      </c>
    </row>
    <row r="2669" spans="1:2" x14ac:dyDescent="0.25">
      <c r="A2669" s="55">
        <v>9.7796109999999992</v>
      </c>
      <c r="B2669" s="55">
        <v>-104.802494</v>
      </c>
    </row>
    <row r="2670" spans="1:2" x14ac:dyDescent="0.25">
      <c r="A2670" s="55">
        <v>9.7832760000000007</v>
      </c>
      <c r="B2670" s="55">
        <v>-104.827804</v>
      </c>
    </row>
    <row r="2671" spans="1:2" x14ac:dyDescent="0.25">
      <c r="A2671" s="55">
        <v>9.7869419999999998</v>
      </c>
      <c r="B2671" s="55">
        <v>-104.848913</v>
      </c>
    </row>
    <row r="2672" spans="1:2" x14ac:dyDescent="0.25">
      <c r="A2672" s="55">
        <v>9.7906069999999996</v>
      </c>
      <c r="B2672" s="55">
        <v>-104.87326899999999</v>
      </c>
    </row>
    <row r="2673" spans="1:2" x14ac:dyDescent="0.25">
      <c r="A2673" s="55">
        <v>9.7942730000000005</v>
      </c>
      <c r="B2673" s="55">
        <v>-104.898624</v>
      </c>
    </row>
    <row r="2674" spans="1:2" x14ac:dyDescent="0.25">
      <c r="A2674" s="55">
        <v>9.7979380000000003</v>
      </c>
      <c r="B2674" s="55">
        <v>-104.91898500000001</v>
      </c>
    </row>
    <row r="2675" spans="1:2" x14ac:dyDescent="0.25">
      <c r="A2675" s="55">
        <v>9.8016039999999993</v>
      </c>
      <c r="B2675" s="55">
        <v>-104.941942</v>
      </c>
    </row>
    <row r="2676" spans="1:2" x14ac:dyDescent="0.25">
      <c r="A2676" s="55">
        <v>9.8052689999999991</v>
      </c>
      <c r="B2676" s="55">
        <v>-104.956748</v>
      </c>
    </row>
    <row r="2677" spans="1:2" x14ac:dyDescent="0.25">
      <c r="A2677" s="55">
        <v>9.808935</v>
      </c>
      <c r="B2677" s="55">
        <v>-104.972122</v>
      </c>
    </row>
    <row r="2678" spans="1:2" x14ac:dyDescent="0.25">
      <c r="A2678" s="55">
        <v>9.8125999999999998</v>
      </c>
      <c r="B2678" s="55">
        <v>-104.98389400000001</v>
      </c>
    </row>
    <row r="2679" spans="1:2" x14ac:dyDescent="0.25">
      <c r="A2679" s="55">
        <v>9.8162660000000006</v>
      </c>
      <c r="B2679" s="55">
        <v>-104.98768200000001</v>
      </c>
    </row>
    <row r="2680" spans="1:2" x14ac:dyDescent="0.25">
      <c r="A2680" s="55">
        <v>9.8199310000000004</v>
      </c>
      <c r="B2680" s="55">
        <v>-104.993371</v>
      </c>
    </row>
    <row r="2681" spans="1:2" x14ac:dyDescent="0.25">
      <c r="A2681" s="55">
        <v>9.8235969999999995</v>
      </c>
      <c r="B2681" s="55">
        <v>-104.993639</v>
      </c>
    </row>
    <row r="2682" spans="1:2" x14ac:dyDescent="0.25">
      <c r="A2682" s="55">
        <v>9.8272619999999993</v>
      </c>
      <c r="B2682" s="55">
        <v>-104.99214499999999</v>
      </c>
    </row>
    <row r="2683" spans="1:2" x14ac:dyDescent="0.25">
      <c r="A2683" s="55">
        <v>9.8309280000000001</v>
      </c>
      <c r="B2683" s="55">
        <v>-104.99092400000001</v>
      </c>
    </row>
    <row r="2684" spans="1:2" x14ac:dyDescent="0.25">
      <c r="A2684" s="55">
        <v>9.8345929999999999</v>
      </c>
      <c r="B2684" s="55">
        <v>-104.988097</v>
      </c>
    </row>
    <row r="2685" spans="1:2" x14ac:dyDescent="0.25">
      <c r="A2685" s="55">
        <v>9.8382590000000008</v>
      </c>
      <c r="B2685" s="55">
        <v>-104.981646</v>
      </c>
    </row>
    <row r="2686" spans="1:2" x14ac:dyDescent="0.25">
      <c r="A2686" s="55">
        <v>9.8419240000000006</v>
      </c>
      <c r="B2686" s="55">
        <v>-104.96626000000001</v>
      </c>
    </row>
    <row r="2687" spans="1:2" x14ac:dyDescent="0.25">
      <c r="A2687" s="55">
        <v>9.8455899999999996</v>
      </c>
      <c r="B2687" s="55">
        <v>-104.949946</v>
      </c>
    </row>
    <row r="2688" spans="1:2" x14ac:dyDescent="0.25">
      <c r="A2688" s="55">
        <v>9.8492549999999994</v>
      </c>
      <c r="B2688" s="55">
        <v>-104.93744700000001</v>
      </c>
    </row>
    <row r="2689" spans="1:2" x14ac:dyDescent="0.25">
      <c r="A2689" s="55">
        <v>9.8529210000000003</v>
      </c>
      <c r="B2689" s="55">
        <v>-104.92898599999999</v>
      </c>
    </row>
    <row r="2690" spans="1:2" x14ac:dyDescent="0.25">
      <c r="A2690" s="55">
        <v>9.8565860000000001</v>
      </c>
      <c r="B2690" s="55">
        <v>-104.91981</v>
      </c>
    </row>
    <row r="2691" spans="1:2" x14ac:dyDescent="0.25">
      <c r="A2691" s="55">
        <v>9.8602519999999991</v>
      </c>
      <c r="B2691" s="55">
        <v>-104.910098</v>
      </c>
    </row>
    <row r="2692" spans="1:2" x14ac:dyDescent="0.25">
      <c r="A2692" s="55">
        <v>9.863918</v>
      </c>
      <c r="B2692" s="55">
        <v>-104.897024</v>
      </c>
    </row>
    <row r="2693" spans="1:2" x14ac:dyDescent="0.25">
      <c r="A2693" s="55">
        <v>9.8675829999999998</v>
      </c>
      <c r="B2693" s="55">
        <v>-104.889837</v>
      </c>
    </row>
    <row r="2694" spans="1:2" x14ac:dyDescent="0.25">
      <c r="A2694" s="55">
        <v>9.8712490000000006</v>
      </c>
      <c r="B2694" s="55">
        <v>-104.885234</v>
      </c>
    </row>
    <row r="2695" spans="1:2" x14ac:dyDescent="0.25">
      <c r="A2695" s="55">
        <v>9.8749140000000004</v>
      </c>
      <c r="B2695" s="55">
        <v>-104.883045</v>
      </c>
    </row>
    <row r="2696" spans="1:2" x14ac:dyDescent="0.25">
      <c r="A2696" s="55">
        <v>9.8785799999999995</v>
      </c>
      <c r="B2696" s="55">
        <v>-104.87689399999999</v>
      </c>
    </row>
    <row r="2697" spans="1:2" x14ac:dyDescent="0.25">
      <c r="A2697" s="55">
        <v>9.8822449999999993</v>
      </c>
      <c r="B2697" s="55">
        <v>-104.869585</v>
      </c>
    </row>
    <row r="2698" spans="1:2" x14ac:dyDescent="0.25">
      <c r="A2698" s="55">
        <v>9.8859110000000001</v>
      </c>
      <c r="B2698" s="55">
        <v>-104.861653</v>
      </c>
    </row>
    <row r="2699" spans="1:2" x14ac:dyDescent="0.25">
      <c r="A2699" s="55">
        <v>9.8895759999999999</v>
      </c>
      <c r="B2699" s="55">
        <v>-104.855665</v>
      </c>
    </row>
    <row r="2700" spans="1:2" x14ac:dyDescent="0.25">
      <c r="A2700" s="55">
        <v>9.8932420000000008</v>
      </c>
      <c r="B2700" s="55">
        <v>-104.84847499999999</v>
      </c>
    </row>
    <row r="2701" spans="1:2" x14ac:dyDescent="0.25">
      <c r="A2701" s="55">
        <v>9.8969070000000006</v>
      </c>
      <c r="B2701" s="55">
        <v>-104.84174899999999</v>
      </c>
    </row>
    <row r="2702" spans="1:2" x14ac:dyDescent="0.25">
      <c r="A2702" s="55">
        <v>9.9005729999999996</v>
      </c>
      <c r="B2702" s="55">
        <v>-104.835123</v>
      </c>
    </row>
    <row r="2703" spans="1:2" x14ac:dyDescent="0.25">
      <c r="A2703" s="55">
        <v>9.9042379999999994</v>
      </c>
      <c r="B2703" s="55">
        <v>-104.82220599999999</v>
      </c>
    </row>
    <row r="2704" spans="1:2" x14ac:dyDescent="0.25">
      <c r="A2704" s="55">
        <v>9.9079040000000003</v>
      </c>
      <c r="B2704" s="55">
        <v>-104.804603</v>
      </c>
    </row>
    <row r="2705" spans="1:2" x14ac:dyDescent="0.25">
      <c r="A2705" s="55">
        <v>9.9115690000000001</v>
      </c>
      <c r="B2705" s="55">
        <v>-104.786599</v>
      </c>
    </row>
    <row r="2706" spans="1:2" x14ac:dyDescent="0.25">
      <c r="A2706" s="55">
        <v>9.9152349999999991</v>
      </c>
      <c r="B2706" s="55">
        <v>-104.76103999999999</v>
      </c>
    </row>
    <row r="2707" spans="1:2" x14ac:dyDescent="0.25">
      <c r="A2707" s="55">
        <v>9.9189000000000007</v>
      </c>
      <c r="B2707" s="55">
        <v>-104.732517</v>
      </c>
    </row>
    <row r="2708" spans="1:2" x14ac:dyDescent="0.25">
      <c r="A2708" s="55">
        <v>9.9225659999999998</v>
      </c>
      <c r="B2708" s="55">
        <v>-104.703306</v>
      </c>
    </row>
    <row r="2709" spans="1:2" x14ac:dyDescent="0.25">
      <c r="A2709" s="55">
        <v>9.9262309999999996</v>
      </c>
      <c r="B2709" s="55">
        <v>-104.664512</v>
      </c>
    </row>
    <row r="2710" spans="1:2" x14ac:dyDescent="0.25">
      <c r="A2710" s="55">
        <v>9.9298970000000004</v>
      </c>
      <c r="B2710" s="55">
        <v>-104.624695</v>
      </c>
    </row>
    <row r="2711" spans="1:2" x14ac:dyDescent="0.25">
      <c r="A2711" s="55">
        <v>9.9335620000000002</v>
      </c>
      <c r="B2711" s="55">
        <v>-104.577393</v>
      </c>
    </row>
    <row r="2712" spans="1:2" x14ac:dyDescent="0.25">
      <c r="A2712" s="55">
        <v>9.9372279999999993</v>
      </c>
      <c r="B2712" s="55">
        <v>-104.52613100000001</v>
      </c>
    </row>
    <row r="2713" spans="1:2" x14ac:dyDescent="0.25">
      <c r="A2713" s="55">
        <v>9.9408930000000009</v>
      </c>
      <c r="B2713" s="55">
        <v>-104.474159</v>
      </c>
    </row>
    <row r="2714" spans="1:2" x14ac:dyDescent="0.25">
      <c r="A2714" s="55">
        <v>9.9445589999999999</v>
      </c>
      <c r="B2714" s="55">
        <v>-104.420641</v>
      </c>
    </row>
    <row r="2715" spans="1:2" x14ac:dyDescent="0.25">
      <c r="A2715" s="55">
        <v>9.9482250000000008</v>
      </c>
      <c r="B2715" s="55">
        <v>-104.372856</v>
      </c>
    </row>
    <row r="2716" spans="1:2" x14ac:dyDescent="0.25">
      <c r="A2716" s="55">
        <v>9.9518900000000006</v>
      </c>
      <c r="B2716" s="55">
        <v>-104.320368</v>
      </c>
    </row>
    <row r="2717" spans="1:2" x14ac:dyDescent="0.25">
      <c r="A2717" s="55">
        <v>9.9555559999999996</v>
      </c>
      <c r="B2717" s="55">
        <v>-104.270853</v>
      </c>
    </row>
    <row r="2718" spans="1:2" x14ac:dyDescent="0.25">
      <c r="A2718" s="55">
        <v>9.9592209999999994</v>
      </c>
      <c r="B2718" s="55">
        <v>-104.234031</v>
      </c>
    </row>
    <row r="2719" spans="1:2" x14ac:dyDescent="0.25">
      <c r="A2719" s="55">
        <v>9.9628870000000003</v>
      </c>
      <c r="B2719" s="55">
        <v>-104.199466</v>
      </c>
    </row>
    <row r="2720" spans="1:2" x14ac:dyDescent="0.25">
      <c r="A2720" s="55">
        <v>9.9665520000000001</v>
      </c>
      <c r="B2720" s="55">
        <v>-104.17695999999999</v>
      </c>
    </row>
    <row r="2721" spans="1:2" x14ac:dyDescent="0.25">
      <c r="A2721" s="55">
        <v>9.9702179999999991</v>
      </c>
      <c r="B2721" s="55">
        <v>-104.160447</v>
      </c>
    </row>
    <row r="2722" spans="1:2" x14ac:dyDescent="0.25">
      <c r="A2722" s="55">
        <v>9.9738830000000007</v>
      </c>
      <c r="B2722" s="55">
        <v>-104.148143</v>
      </c>
    </row>
    <row r="2723" spans="1:2" x14ac:dyDescent="0.25">
      <c r="A2723" s="55">
        <v>9.9775489999999998</v>
      </c>
      <c r="B2723" s="55">
        <v>-104.146912</v>
      </c>
    </row>
    <row r="2724" spans="1:2" x14ac:dyDescent="0.25">
      <c r="A2724" s="55">
        <v>9.9812139999999996</v>
      </c>
      <c r="B2724" s="55">
        <v>-104.15479000000001</v>
      </c>
    </row>
    <row r="2725" spans="1:2" x14ac:dyDescent="0.25">
      <c r="A2725" s="55">
        <v>9.9848800000000004</v>
      </c>
      <c r="B2725" s="55">
        <v>-104.171515</v>
      </c>
    </row>
    <row r="2726" spans="1:2" x14ac:dyDescent="0.25">
      <c r="A2726" s="55">
        <v>9.9885450000000002</v>
      </c>
      <c r="B2726" s="55">
        <v>-104.19256900000001</v>
      </c>
    </row>
    <row r="2727" spans="1:2" x14ac:dyDescent="0.25">
      <c r="A2727" s="55">
        <v>9.9922109999999993</v>
      </c>
      <c r="B2727" s="55">
        <v>-104.220296</v>
      </c>
    </row>
    <row r="2728" spans="1:2" x14ac:dyDescent="0.25">
      <c r="A2728" s="55">
        <v>9.9958760000000009</v>
      </c>
      <c r="B2728" s="55">
        <v>-104.24823600000001</v>
      </c>
    </row>
    <row r="2729" spans="1:2" x14ac:dyDescent="0.25">
      <c r="A2729" s="55">
        <v>9.9995419999999999</v>
      </c>
      <c r="B2729" s="55">
        <v>-104.28110100000001</v>
      </c>
    </row>
    <row r="2730" spans="1:2" x14ac:dyDescent="0.25">
      <c r="A2730" s="55">
        <v>10.003207</v>
      </c>
      <c r="B2730" s="55">
        <v>-104.316928</v>
      </c>
    </row>
    <row r="2731" spans="1:2" x14ac:dyDescent="0.25">
      <c r="A2731" s="55">
        <v>10.006873000000001</v>
      </c>
      <c r="B2731" s="55">
        <v>-104.357879</v>
      </c>
    </row>
    <row r="2732" spans="1:2" x14ac:dyDescent="0.25">
      <c r="A2732" s="55">
        <v>10.010538</v>
      </c>
      <c r="B2732" s="55">
        <v>-104.39130299999999</v>
      </c>
    </row>
    <row r="2733" spans="1:2" x14ac:dyDescent="0.25">
      <c r="A2733" s="55">
        <v>10.014203999999999</v>
      </c>
      <c r="B2733" s="55">
        <v>-104.427899</v>
      </c>
    </row>
    <row r="2734" spans="1:2" x14ac:dyDescent="0.25">
      <c r="A2734" s="55">
        <v>10.017868999999999</v>
      </c>
      <c r="B2734" s="55">
        <v>-104.464085</v>
      </c>
    </row>
    <row r="2735" spans="1:2" x14ac:dyDescent="0.25">
      <c r="A2735" s="55">
        <v>10.021535</v>
      </c>
      <c r="B2735" s="55">
        <v>-104.495266</v>
      </c>
    </row>
    <row r="2736" spans="1:2" x14ac:dyDescent="0.25">
      <c r="A2736" s="55">
        <v>10.0252</v>
      </c>
      <c r="B2736" s="55">
        <v>-104.519498</v>
      </c>
    </row>
    <row r="2737" spans="1:2" x14ac:dyDescent="0.25">
      <c r="A2737" s="55">
        <v>10.028866000000001</v>
      </c>
      <c r="B2737" s="55">
        <v>-104.541299</v>
      </c>
    </row>
    <row r="2738" spans="1:2" x14ac:dyDescent="0.25">
      <c r="A2738" s="55">
        <v>10.032532</v>
      </c>
      <c r="B2738" s="55">
        <v>-104.55913700000001</v>
      </c>
    </row>
    <row r="2739" spans="1:2" x14ac:dyDescent="0.25">
      <c r="A2739" s="55">
        <v>10.036197</v>
      </c>
      <c r="B2739" s="55">
        <v>-104.57279200000001</v>
      </c>
    </row>
    <row r="2740" spans="1:2" x14ac:dyDescent="0.25">
      <c r="A2740" s="55">
        <v>10.039863</v>
      </c>
      <c r="B2740" s="55">
        <v>-104.577085</v>
      </c>
    </row>
    <row r="2741" spans="1:2" x14ac:dyDescent="0.25">
      <c r="A2741" s="55">
        <v>10.043528</v>
      </c>
      <c r="B2741" s="55">
        <v>-104.576328</v>
      </c>
    </row>
    <row r="2742" spans="1:2" x14ac:dyDescent="0.25">
      <c r="A2742" s="55">
        <v>10.047193999999999</v>
      </c>
      <c r="B2742" s="55">
        <v>-104.565932</v>
      </c>
    </row>
    <row r="2743" spans="1:2" x14ac:dyDescent="0.25">
      <c r="A2743" s="55">
        <v>10.050859000000001</v>
      </c>
      <c r="B2743" s="55">
        <v>-104.56394</v>
      </c>
    </row>
    <row r="2744" spans="1:2" x14ac:dyDescent="0.25">
      <c r="A2744" s="55">
        <v>10.054525</v>
      </c>
      <c r="B2744" s="55">
        <v>-104.55924400000001</v>
      </c>
    </row>
    <row r="2745" spans="1:2" x14ac:dyDescent="0.25">
      <c r="A2745" s="55">
        <v>10.05819</v>
      </c>
      <c r="B2745" s="55">
        <v>-104.55192</v>
      </c>
    </row>
    <row r="2746" spans="1:2" x14ac:dyDescent="0.25">
      <c r="A2746" s="55">
        <v>10.061856000000001</v>
      </c>
      <c r="B2746" s="55">
        <v>-104.54501999999999</v>
      </c>
    </row>
    <row r="2747" spans="1:2" x14ac:dyDescent="0.25">
      <c r="A2747" s="55">
        <v>10.065521</v>
      </c>
      <c r="B2747" s="55">
        <v>-104.538586</v>
      </c>
    </row>
    <row r="2748" spans="1:2" x14ac:dyDescent="0.25">
      <c r="A2748" s="55">
        <v>10.069186999999999</v>
      </c>
      <c r="B2748" s="55">
        <v>-104.52633</v>
      </c>
    </row>
    <row r="2749" spans="1:2" x14ac:dyDescent="0.25">
      <c r="A2749" s="55">
        <v>10.072851999999999</v>
      </c>
      <c r="B2749" s="55">
        <v>-104.51363600000001</v>
      </c>
    </row>
    <row r="2750" spans="1:2" x14ac:dyDescent="0.25">
      <c r="A2750" s="55">
        <v>10.076518</v>
      </c>
      <c r="B2750" s="55">
        <v>-104.500101</v>
      </c>
    </row>
    <row r="2751" spans="1:2" x14ac:dyDescent="0.25">
      <c r="A2751" s="55">
        <v>10.080183</v>
      </c>
      <c r="B2751" s="55">
        <v>-104.488679</v>
      </c>
    </row>
    <row r="2752" spans="1:2" x14ac:dyDescent="0.25">
      <c r="A2752" s="55">
        <v>10.083849000000001</v>
      </c>
      <c r="B2752" s="55">
        <v>-104.47831100000001</v>
      </c>
    </row>
    <row r="2753" spans="1:2" x14ac:dyDescent="0.25">
      <c r="A2753" s="55">
        <v>10.087514000000001</v>
      </c>
      <c r="B2753" s="55">
        <v>-104.469037</v>
      </c>
    </row>
    <row r="2754" spans="1:2" x14ac:dyDescent="0.25">
      <c r="A2754" s="55">
        <v>10.09118</v>
      </c>
      <c r="B2754" s="55">
        <v>-104.463106</v>
      </c>
    </row>
    <row r="2755" spans="1:2" x14ac:dyDescent="0.25">
      <c r="A2755" s="55">
        <v>10.094844999999999</v>
      </c>
      <c r="B2755" s="55">
        <v>-104.459879</v>
      </c>
    </row>
    <row r="2756" spans="1:2" x14ac:dyDescent="0.25">
      <c r="A2756" s="55">
        <v>10.098511</v>
      </c>
      <c r="B2756" s="55">
        <v>-104.463887</v>
      </c>
    </row>
    <row r="2757" spans="1:2" x14ac:dyDescent="0.25">
      <c r="A2757" s="55">
        <v>10.102176</v>
      </c>
      <c r="B2757" s="55">
        <v>-104.46669199999999</v>
      </c>
    </row>
    <row r="2758" spans="1:2" x14ac:dyDescent="0.25">
      <c r="A2758" s="55">
        <v>10.105842000000001</v>
      </c>
      <c r="B2758" s="55">
        <v>-104.467957</v>
      </c>
    </row>
    <row r="2759" spans="1:2" x14ac:dyDescent="0.25">
      <c r="A2759" s="55">
        <v>10.109507000000001</v>
      </c>
      <c r="B2759" s="55">
        <v>-104.47306</v>
      </c>
    </row>
    <row r="2760" spans="1:2" x14ac:dyDescent="0.25">
      <c r="A2760" s="55">
        <v>10.113173</v>
      </c>
      <c r="B2760" s="55">
        <v>-104.479724</v>
      </c>
    </row>
    <row r="2761" spans="1:2" x14ac:dyDescent="0.25">
      <c r="A2761" s="55">
        <v>10.116838</v>
      </c>
      <c r="B2761" s="55">
        <v>-104.484793</v>
      </c>
    </row>
    <row r="2762" spans="1:2" x14ac:dyDescent="0.25">
      <c r="A2762" s="55">
        <v>10.120504</v>
      </c>
      <c r="B2762" s="55">
        <v>-104.49512</v>
      </c>
    </row>
    <row r="2763" spans="1:2" x14ac:dyDescent="0.25">
      <c r="A2763" s="55">
        <v>10.124169999999999</v>
      </c>
      <c r="B2763" s="55">
        <v>-104.50663</v>
      </c>
    </row>
    <row r="2764" spans="1:2" x14ac:dyDescent="0.25">
      <c r="A2764" s="55">
        <v>10.127834999999999</v>
      </c>
      <c r="B2764" s="55">
        <v>-104.51514</v>
      </c>
    </row>
    <row r="2765" spans="1:2" x14ac:dyDescent="0.25">
      <c r="A2765" s="55">
        <v>10.131501</v>
      </c>
      <c r="B2765" s="55">
        <v>-104.52686300000001</v>
      </c>
    </row>
    <row r="2766" spans="1:2" x14ac:dyDescent="0.25">
      <c r="A2766" s="55">
        <v>10.135166</v>
      </c>
      <c r="B2766" s="55">
        <v>-104.537177</v>
      </c>
    </row>
    <row r="2767" spans="1:2" x14ac:dyDescent="0.25">
      <c r="A2767" s="55">
        <v>10.138832000000001</v>
      </c>
      <c r="B2767" s="55">
        <v>-104.543418</v>
      </c>
    </row>
    <row r="2768" spans="1:2" x14ac:dyDescent="0.25">
      <c r="A2768" s="55">
        <v>10.142497000000001</v>
      </c>
      <c r="B2768" s="55">
        <v>-104.554596</v>
      </c>
    </row>
    <row r="2769" spans="1:2" x14ac:dyDescent="0.25">
      <c r="A2769" s="55">
        <v>10.146163</v>
      </c>
      <c r="B2769" s="55">
        <v>-104.562145</v>
      </c>
    </row>
    <row r="2770" spans="1:2" x14ac:dyDescent="0.25">
      <c r="A2770" s="55">
        <v>10.149827999999999</v>
      </c>
      <c r="B2770" s="55">
        <v>-104.57035</v>
      </c>
    </row>
    <row r="2771" spans="1:2" x14ac:dyDescent="0.25">
      <c r="A2771" s="55">
        <v>10.153494</v>
      </c>
      <c r="B2771" s="55">
        <v>-104.57835</v>
      </c>
    </row>
    <row r="2772" spans="1:2" x14ac:dyDescent="0.25">
      <c r="A2772" s="55">
        <v>10.157159</v>
      </c>
      <c r="B2772" s="55">
        <v>-104.59237</v>
      </c>
    </row>
    <row r="2773" spans="1:2" x14ac:dyDescent="0.25">
      <c r="A2773" s="55">
        <v>10.160825000000001</v>
      </c>
      <c r="B2773" s="55">
        <v>-104.60403700000001</v>
      </c>
    </row>
    <row r="2774" spans="1:2" x14ac:dyDescent="0.25">
      <c r="A2774" s="55">
        <v>10.164490000000001</v>
      </c>
      <c r="B2774" s="55">
        <v>-104.613885</v>
      </c>
    </row>
    <row r="2775" spans="1:2" x14ac:dyDescent="0.25">
      <c r="A2775" s="55">
        <v>10.168156</v>
      </c>
      <c r="B2775" s="55">
        <v>-104.63234799999999</v>
      </c>
    </row>
    <row r="2776" spans="1:2" x14ac:dyDescent="0.25">
      <c r="A2776" s="55">
        <v>10.171821</v>
      </c>
      <c r="B2776" s="55">
        <v>-104.653386</v>
      </c>
    </row>
    <row r="2777" spans="1:2" x14ac:dyDescent="0.25">
      <c r="A2777" s="55">
        <v>10.175487</v>
      </c>
      <c r="B2777" s="55">
        <v>-104.67588499999999</v>
      </c>
    </row>
    <row r="2778" spans="1:2" x14ac:dyDescent="0.25">
      <c r="A2778" s="55">
        <v>10.179152</v>
      </c>
      <c r="B2778" s="55">
        <v>-104.69703800000001</v>
      </c>
    </row>
    <row r="2779" spans="1:2" x14ac:dyDescent="0.25">
      <c r="A2779" s="55">
        <v>10.182817999999999</v>
      </c>
      <c r="B2779" s="55">
        <v>-104.719258</v>
      </c>
    </row>
    <row r="2780" spans="1:2" x14ac:dyDescent="0.25">
      <c r="A2780" s="55">
        <v>10.186483000000001</v>
      </c>
      <c r="B2780" s="55">
        <v>-104.74268499999999</v>
      </c>
    </row>
    <row r="2781" spans="1:2" x14ac:dyDescent="0.25">
      <c r="A2781" s="55">
        <v>10.190149</v>
      </c>
      <c r="B2781" s="55">
        <v>-104.767285</v>
      </c>
    </row>
    <row r="2782" spans="1:2" x14ac:dyDescent="0.25">
      <c r="A2782" s="55">
        <v>10.193814</v>
      </c>
      <c r="B2782" s="55">
        <v>-104.78669600000001</v>
      </c>
    </row>
    <row r="2783" spans="1:2" x14ac:dyDescent="0.25">
      <c r="A2783" s="55">
        <v>10.197480000000001</v>
      </c>
      <c r="B2783" s="55">
        <v>-104.803892</v>
      </c>
    </row>
    <row r="2784" spans="1:2" x14ac:dyDescent="0.25">
      <c r="A2784" s="55">
        <v>10.201145</v>
      </c>
      <c r="B2784" s="55">
        <v>-104.823836</v>
      </c>
    </row>
    <row r="2785" spans="1:2" x14ac:dyDescent="0.25">
      <c r="A2785" s="55">
        <v>10.204810999999999</v>
      </c>
      <c r="B2785" s="55">
        <v>-104.83731299999999</v>
      </c>
    </row>
    <row r="2786" spans="1:2" x14ac:dyDescent="0.25">
      <c r="A2786" s="55">
        <v>10.208477</v>
      </c>
      <c r="B2786" s="55">
        <v>-104.845986</v>
      </c>
    </row>
    <row r="2787" spans="1:2" x14ac:dyDescent="0.25">
      <c r="A2787" s="55">
        <v>10.212142</v>
      </c>
      <c r="B2787" s="55">
        <v>-104.852874</v>
      </c>
    </row>
    <row r="2788" spans="1:2" x14ac:dyDescent="0.25">
      <c r="A2788" s="55">
        <v>10.215808000000001</v>
      </c>
      <c r="B2788" s="55">
        <v>-104.855474</v>
      </c>
    </row>
    <row r="2789" spans="1:2" x14ac:dyDescent="0.25">
      <c r="A2789" s="55">
        <v>10.219473000000001</v>
      </c>
      <c r="B2789" s="55">
        <v>-104.85695</v>
      </c>
    </row>
    <row r="2790" spans="1:2" x14ac:dyDescent="0.25">
      <c r="A2790" s="55">
        <v>10.223139</v>
      </c>
      <c r="B2790" s="55">
        <v>-104.855165</v>
      </c>
    </row>
    <row r="2791" spans="1:2" x14ac:dyDescent="0.25">
      <c r="A2791" s="55">
        <v>10.226804</v>
      </c>
      <c r="B2791" s="55">
        <v>-104.844673</v>
      </c>
    </row>
    <row r="2792" spans="1:2" x14ac:dyDescent="0.25">
      <c r="A2792" s="55">
        <v>10.23047</v>
      </c>
      <c r="B2792" s="55">
        <v>-104.831104</v>
      </c>
    </row>
    <row r="2793" spans="1:2" x14ac:dyDescent="0.25">
      <c r="A2793" s="55">
        <v>10.234135</v>
      </c>
      <c r="B2793" s="55">
        <v>-104.814288</v>
      </c>
    </row>
    <row r="2794" spans="1:2" x14ac:dyDescent="0.25">
      <c r="A2794" s="55">
        <v>10.237800999999999</v>
      </c>
      <c r="B2794" s="55">
        <v>-104.795418</v>
      </c>
    </row>
    <row r="2795" spans="1:2" x14ac:dyDescent="0.25">
      <c r="A2795" s="55">
        <v>10.241466000000001</v>
      </c>
      <c r="B2795" s="55">
        <v>-104.773652</v>
      </c>
    </row>
    <row r="2796" spans="1:2" x14ac:dyDescent="0.25">
      <c r="A2796" s="55">
        <v>10.245132</v>
      </c>
      <c r="B2796" s="55">
        <v>-104.749449</v>
      </c>
    </row>
    <row r="2797" spans="1:2" x14ac:dyDescent="0.25">
      <c r="A2797" s="55">
        <v>10.248797</v>
      </c>
      <c r="B2797" s="55">
        <v>-104.72327900000001</v>
      </c>
    </row>
    <row r="2798" spans="1:2" x14ac:dyDescent="0.25">
      <c r="A2798" s="55">
        <v>10.252463000000001</v>
      </c>
      <c r="B2798" s="55">
        <v>-104.699718</v>
      </c>
    </row>
    <row r="2799" spans="1:2" x14ac:dyDescent="0.25">
      <c r="A2799" s="55">
        <v>10.256128</v>
      </c>
      <c r="B2799" s="55">
        <v>-104.674183</v>
      </c>
    </row>
    <row r="2800" spans="1:2" x14ac:dyDescent="0.25">
      <c r="A2800" s="55">
        <v>10.259793999999999</v>
      </c>
      <c r="B2800" s="55">
        <v>-104.64421</v>
      </c>
    </row>
    <row r="2801" spans="1:2" x14ac:dyDescent="0.25">
      <c r="A2801" s="55">
        <v>10.263458999999999</v>
      </c>
      <c r="B2801" s="55">
        <v>-104.618236</v>
      </c>
    </row>
    <row r="2802" spans="1:2" x14ac:dyDescent="0.25">
      <c r="A2802" s="55">
        <v>10.267125</v>
      </c>
      <c r="B2802" s="55">
        <v>-104.60251700000001</v>
      </c>
    </row>
    <row r="2803" spans="1:2" x14ac:dyDescent="0.25">
      <c r="A2803" s="55">
        <v>10.27079</v>
      </c>
      <c r="B2803" s="55">
        <v>-104.586209</v>
      </c>
    </row>
    <row r="2804" spans="1:2" x14ac:dyDescent="0.25">
      <c r="A2804" s="55">
        <v>10.274456000000001</v>
      </c>
      <c r="B2804" s="55">
        <v>-104.569407</v>
      </c>
    </row>
    <row r="2805" spans="1:2" x14ac:dyDescent="0.25">
      <c r="A2805" s="55">
        <v>10.278121000000001</v>
      </c>
      <c r="B2805" s="55">
        <v>-104.559299</v>
      </c>
    </row>
    <row r="2806" spans="1:2" x14ac:dyDescent="0.25">
      <c r="A2806" s="55">
        <v>10.281787</v>
      </c>
      <c r="B2806" s="55">
        <v>-104.548354</v>
      </c>
    </row>
    <row r="2807" spans="1:2" x14ac:dyDescent="0.25">
      <c r="A2807" s="55">
        <v>10.285451999999999</v>
      </c>
      <c r="B2807" s="55">
        <v>-104.54046200000001</v>
      </c>
    </row>
    <row r="2808" spans="1:2" x14ac:dyDescent="0.25">
      <c r="A2808" s="55">
        <v>10.289118</v>
      </c>
      <c r="B2808" s="55">
        <v>-104.53643099999999</v>
      </c>
    </row>
    <row r="2809" spans="1:2" x14ac:dyDescent="0.25">
      <c r="A2809" s="55">
        <v>10.292783999999999</v>
      </c>
      <c r="B2809" s="55">
        <v>-104.53203499999999</v>
      </c>
    </row>
    <row r="2810" spans="1:2" x14ac:dyDescent="0.25">
      <c r="A2810" s="55">
        <v>10.296449000000001</v>
      </c>
      <c r="B2810" s="55">
        <v>-104.53044800000001</v>
      </c>
    </row>
    <row r="2811" spans="1:2" x14ac:dyDescent="0.25">
      <c r="A2811" s="55">
        <v>10.300115</v>
      </c>
      <c r="B2811" s="55">
        <v>-104.531847</v>
      </c>
    </row>
    <row r="2812" spans="1:2" x14ac:dyDescent="0.25">
      <c r="A2812" s="55">
        <v>10.30378</v>
      </c>
      <c r="B2812" s="55">
        <v>-104.535488</v>
      </c>
    </row>
    <row r="2813" spans="1:2" x14ac:dyDescent="0.25">
      <c r="A2813" s="55">
        <v>10.307446000000001</v>
      </c>
      <c r="B2813" s="55">
        <v>-104.53669499999999</v>
      </c>
    </row>
    <row r="2814" spans="1:2" x14ac:dyDescent="0.25">
      <c r="A2814" s="55">
        <v>10.311111</v>
      </c>
      <c r="B2814" s="55">
        <v>-104.53976900000001</v>
      </c>
    </row>
    <row r="2815" spans="1:2" x14ac:dyDescent="0.25">
      <c r="A2815" s="55">
        <v>10.314776999999999</v>
      </c>
      <c r="B2815" s="55">
        <v>-104.54409699999999</v>
      </c>
    </row>
    <row r="2816" spans="1:2" x14ac:dyDescent="0.25">
      <c r="A2816" s="55">
        <v>10.318441999999999</v>
      </c>
      <c r="B2816" s="55">
        <v>-104.54804900000001</v>
      </c>
    </row>
    <row r="2817" spans="1:2" x14ac:dyDescent="0.25">
      <c r="A2817" s="55">
        <v>10.322108</v>
      </c>
      <c r="B2817" s="55">
        <v>-104.55692999999999</v>
      </c>
    </row>
    <row r="2818" spans="1:2" x14ac:dyDescent="0.25">
      <c r="A2818" s="55">
        <v>10.325773</v>
      </c>
      <c r="B2818" s="55">
        <v>-104.564785</v>
      </c>
    </row>
    <row r="2819" spans="1:2" x14ac:dyDescent="0.25">
      <c r="A2819" s="55">
        <v>10.329439000000001</v>
      </c>
      <c r="B2819" s="55">
        <v>-104.57381700000001</v>
      </c>
    </row>
    <row r="2820" spans="1:2" x14ac:dyDescent="0.25">
      <c r="A2820" s="55">
        <v>10.333104000000001</v>
      </c>
      <c r="B2820" s="55">
        <v>-104.583443</v>
      </c>
    </row>
    <row r="2821" spans="1:2" x14ac:dyDescent="0.25">
      <c r="A2821" s="55">
        <v>10.33677</v>
      </c>
      <c r="B2821" s="55">
        <v>-104.59682100000001</v>
      </c>
    </row>
    <row r="2822" spans="1:2" x14ac:dyDescent="0.25">
      <c r="A2822" s="55">
        <v>10.340434999999999</v>
      </c>
      <c r="B2822" s="55">
        <v>-104.609745</v>
      </c>
    </row>
    <row r="2823" spans="1:2" x14ac:dyDescent="0.25">
      <c r="A2823" s="55">
        <v>10.344101</v>
      </c>
      <c r="B2823" s="55">
        <v>-104.62226800000001</v>
      </c>
    </row>
    <row r="2824" spans="1:2" x14ac:dyDescent="0.25">
      <c r="A2824" s="55">
        <v>10.347766</v>
      </c>
      <c r="B2824" s="55">
        <v>-104.634517</v>
      </c>
    </row>
    <row r="2825" spans="1:2" x14ac:dyDescent="0.25">
      <c r="A2825" s="55">
        <v>10.351432000000001</v>
      </c>
      <c r="B2825" s="55">
        <v>-104.64777100000001</v>
      </c>
    </row>
    <row r="2826" spans="1:2" x14ac:dyDescent="0.25">
      <c r="A2826" s="55">
        <v>10.355097000000001</v>
      </c>
      <c r="B2826" s="55">
        <v>-104.667675</v>
      </c>
    </row>
    <row r="2827" spans="1:2" x14ac:dyDescent="0.25">
      <c r="A2827" s="55">
        <v>10.358763</v>
      </c>
      <c r="B2827" s="55">
        <v>-104.687876</v>
      </c>
    </row>
    <row r="2828" spans="1:2" x14ac:dyDescent="0.25">
      <c r="A2828" s="55">
        <v>10.362428</v>
      </c>
      <c r="B2828" s="55">
        <v>-104.704337</v>
      </c>
    </row>
    <row r="2829" spans="1:2" x14ac:dyDescent="0.25">
      <c r="A2829" s="55">
        <v>10.366094</v>
      </c>
      <c r="B2829" s="55">
        <v>-104.718424</v>
      </c>
    </row>
    <row r="2830" spans="1:2" x14ac:dyDescent="0.25">
      <c r="A2830" s="55">
        <v>10.369759</v>
      </c>
      <c r="B2830" s="55">
        <v>-104.73481099999999</v>
      </c>
    </row>
    <row r="2831" spans="1:2" x14ac:dyDescent="0.25">
      <c r="A2831" s="55">
        <v>10.373424999999999</v>
      </c>
      <c r="B2831" s="55">
        <v>-104.75227099999999</v>
      </c>
    </row>
    <row r="2832" spans="1:2" x14ac:dyDescent="0.25">
      <c r="A2832" s="55">
        <v>10.377090000000001</v>
      </c>
      <c r="B2832" s="55">
        <v>-104.77032</v>
      </c>
    </row>
    <row r="2833" spans="1:2" x14ac:dyDescent="0.25">
      <c r="A2833" s="55">
        <v>10.380756</v>
      </c>
      <c r="B2833" s="55">
        <v>-104.784835</v>
      </c>
    </row>
    <row r="2834" spans="1:2" x14ac:dyDescent="0.25">
      <c r="A2834" s="55">
        <v>10.384422000000001</v>
      </c>
      <c r="B2834" s="55">
        <v>-104.798867</v>
      </c>
    </row>
    <row r="2835" spans="1:2" x14ac:dyDescent="0.25">
      <c r="A2835" s="55">
        <v>10.388087000000001</v>
      </c>
      <c r="B2835" s="55">
        <v>-104.812094</v>
      </c>
    </row>
    <row r="2836" spans="1:2" x14ac:dyDescent="0.25">
      <c r="A2836" s="55">
        <v>10.391753</v>
      </c>
      <c r="B2836" s="55">
        <v>-104.82718199999999</v>
      </c>
    </row>
    <row r="2837" spans="1:2" x14ac:dyDescent="0.25">
      <c r="A2837" s="55">
        <v>10.395417999999999</v>
      </c>
      <c r="B2837" s="55">
        <v>-104.839776</v>
      </c>
    </row>
    <row r="2838" spans="1:2" x14ac:dyDescent="0.25">
      <c r="A2838" s="55">
        <v>10.399084</v>
      </c>
      <c r="B2838" s="55">
        <v>-104.848798</v>
      </c>
    </row>
    <row r="2839" spans="1:2" x14ac:dyDescent="0.25">
      <c r="A2839" s="55">
        <v>10.402749</v>
      </c>
      <c r="B2839" s="55">
        <v>-104.85750899999999</v>
      </c>
    </row>
    <row r="2840" spans="1:2" x14ac:dyDescent="0.25">
      <c r="A2840" s="55">
        <v>10.406415000000001</v>
      </c>
      <c r="B2840" s="55">
        <v>-104.86791100000001</v>
      </c>
    </row>
    <row r="2841" spans="1:2" x14ac:dyDescent="0.25">
      <c r="A2841" s="55">
        <v>10.410080000000001</v>
      </c>
      <c r="B2841" s="55">
        <v>-104.882171</v>
      </c>
    </row>
    <row r="2842" spans="1:2" x14ac:dyDescent="0.25">
      <c r="A2842" s="55">
        <v>10.413746</v>
      </c>
      <c r="B2842" s="55">
        <v>-104.891706</v>
      </c>
    </row>
    <row r="2843" spans="1:2" x14ac:dyDescent="0.25">
      <c r="A2843" s="55">
        <v>10.417411</v>
      </c>
      <c r="B2843" s="55">
        <v>-104.894834</v>
      </c>
    </row>
    <row r="2844" spans="1:2" x14ac:dyDescent="0.25">
      <c r="A2844" s="55">
        <v>10.421077</v>
      </c>
      <c r="B2844" s="55">
        <v>-104.895473</v>
      </c>
    </row>
    <row r="2845" spans="1:2" x14ac:dyDescent="0.25">
      <c r="A2845" s="55">
        <v>10.424742</v>
      </c>
      <c r="B2845" s="55">
        <v>-104.898436</v>
      </c>
    </row>
    <row r="2846" spans="1:2" x14ac:dyDescent="0.25">
      <c r="A2846" s="55">
        <v>10.428407999999999</v>
      </c>
      <c r="B2846" s="55">
        <v>-104.90407999999999</v>
      </c>
    </row>
    <row r="2847" spans="1:2" x14ac:dyDescent="0.25">
      <c r="A2847" s="55">
        <v>10.432073000000001</v>
      </c>
      <c r="B2847" s="55">
        <v>-104.907804</v>
      </c>
    </row>
    <row r="2848" spans="1:2" x14ac:dyDescent="0.25">
      <c r="A2848" s="55">
        <v>10.435739</v>
      </c>
      <c r="B2848" s="55">
        <v>-104.908731</v>
      </c>
    </row>
    <row r="2849" spans="1:2" x14ac:dyDescent="0.25">
      <c r="A2849" s="55">
        <v>10.439404</v>
      </c>
      <c r="B2849" s="55">
        <v>-104.91327800000001</v>
      </c>
    </row>
    <row r="2850" spans="1:2" x14ac:dyDescent="0.25">
      <c r="A2850" s="55">
        <v>10.443070000000001</v>
      </c>
      <c r="B2850" s="55">
        <v>-104.91690699999999</v>
      </c>
    </row>
    <row r="2851" spans="1:2" x14ac:dyDescent="0.25">
      <c r="A2851" s="55">
        <v>10.446735</v>
      </c>
      <c r="B2851" s="55">
        <v>-104.91702600000001</v>
      </c>
    </row>
    <row r="2852" spans="1:2" x14ac:dyDescent="0.25">
      <c r="A2852" s="55">
        <v>10.450400999999999</v>
      </c>
      <c r="B2852" s="55">
        <v>-104.913978</v>
      </c>
    </row>
    <row r="2853" spans="1:2" x14ac:dyDescent="0.25">
      <c r="A2853" s="55">
        <v>10.454065999999999</v>
      </c>
      <c r="B2853" s="55">
        <v>-104.908985</v>
      </c>
    </row>
    <row r="2854" spans="1:2" x14ac:dyDescent="0.25">
      <c r="A2854" s="55">
        <v>10.457732</v>
      </c>
      <c r="B2854" s="55">
        <v>-104.905446</v>
      </c>
    </row>
    <row r="2855" spans="1:2" x14ac:dyDescent="0.25">
      <c r="A2855" s="55">
        <v>10.461397</v>
      </c>
      <c r="B2855" s="55">
        <v>-104.899681</v>
      </c>
    </row>
    <row r="2856" spans="1:2" x14ac:dyDescent="0.25">
      <c r="A2856" s="55">
        <v>10.465063000000001</v>
      </c>
      <c r="B2856" s="55">
        <v>-104.892398</v>
      </c>
    </row>
    <row r="2857" spans="1:2" x14ac:dyDescent="0.25">
      <c r="A2857" s="55">
        <v>10.468729</v>
      </c>
      <c r="B2857" s="55">
        <v>-104.88163</v>
      </c>
    </row>
    <row r="2858" spans="1:2" x14ac:dyDescent="0.25">
      <c r="A2858" s="55">
        <v>10.472394</v>
      </c>
      <c r="B2858" s="55">
        <v>-104.86668</v>
      </c>
    </row>
    <row r="2859" spans="1:2" x14ac:dyDescent="0.25">
      <c r="A2859" s="55">
        <v>10.47606</v>
      </c>
      <c r="B2859" s="55">
        <v>-104.850056</v>
      </c>
    </row>
    <row r="2860" spans="1:2" x14ac:dyDescent="0.25">
      <c r="A2860" s="55">
        <v>10.479725</v>
      </c>
      <c r="B2860" s="55">
        <v>-104.83213000000001</v>
      </c>
    </row>
    <row r="2861" spans="1:2" x14ac:dyDescent="0.25">
      <c r="A2861" s="55">
        <v>10.483390999999999</v>
      </c>
      <c r="B2861" s="55">
        <v>-104.815121</v>
      </c>
    </row>
    <row r="2862" spans="1:2" x14ac:dyDescent="0.25">
      <c r="A2862" s="55">
        <v>10.487056000000001</v>
      </c>
      <c r="B2862" s="55">
        <v>-104.79263899999999</v>
      </c>
    </row>
    <row r="2863" spans="1:2" x14ac:dyDescent="0.25">
      <c r="A2863" s="55">
        <v>10.490722</v>
      </c>
      <c r="B2863" s="55">
        <v>-104.766176</v>
      </c>
    </row>
    <row r="2864" spans="1:2" x14ac:dyDescent="0.25">
      <c r="A2864" s="55">
        <v>10.494387</v>
      </c>
      <c r="B2864" s="55">
        <v>-104.743065</v>
      </c>
    </row>
    <row r="2865" spans="1:2" x14ac:dyDescent="0.25">
      <c r="A2865" s="55">
        <v>10.498053000000001</v>
      </c>
      <c r="B2865" s="55">
        <v>-104.72087500000001</v>
      </c>
    </row>
    <row r="2866" spans="1:2" x14ac:dyDescent="0.25">
      <c r="A2866" s="55">
        <v>10.501718</v>
      </c>
      <c r="B2866" s="55">
        <v>-104.69902500000001</v>
      </c>
    </row>
    <row r="2867" spans="1:2" x14ac:dyDescent="0.25">
      <c r="A2867" s="55">
        <v>10.505383999999999</v>
      </c>
      <c r="B2867" s="55">
        <v>-104.67847</v>
      </c>
    </row>
    <row r="2868" spans="1:2" x14ac:dyDescent="0.25">
      <c r="A2868" s="55">
        <v>10.509048999999999</v>
      </c>
      <c r="B2868" s="55">
        <v>-104.66022700000001</v>
      </c>
    </row>
    <row r="2869" spans="1:2" x14ac:dyDescent="0.25">
      <c r="A2869" s="55">
        <v>10.512715</v>
      </c>
      <c r="B2869" s="55">
        <v>-104.648535</v>
      </c>
    </row>
    <row r="2870" spans="1:2" x14ac:dyDescent="0.25">
      <c r="A2870" s="55">
        <v>10.51638</v>
      </c>
      <c r="B2870" s="55">
        <v>-104.641147</v>
      </c>
    </row>
    <row r="2871" spans="1:2" x14ac:dyDescent="0.25">
      <c r="A2871" s="55">
        <v>10.520046000000001</v>
      </c>
      <c r="B2871" s="55">
        <v>-104.63275400000001</v>
      </c>
    </row>
    <row r="2872" spans="1:2" x14ac:dyDescent="0.25">
      <c r="A2872" s="55">
        <v>10.523711</v>
      </c>
      <c r="B2872" s="55">
        <v>-104.62893</v>
      </c>
    </row>
    <row r="2873" spans="1:2" x14ac:dyDescent="0.25">
      <c r="A2873" s="55">
        <v>10.527377</v>
      </c>
      <c r="B2873" s="55">
        <v>-104.63046799999999</v>
      </c>
    </row>
    <row r="2874" spans="1:2" x14ac:dyDescent="0.25">
      <c r="A2874" s="55">
        <v>10.531041999999999</v>
      </c>
      <c r="B2874" s="55">
        <v>-104.636916</v>
      </c>
    </row>
    <row r="2875" spans="1:2" x14ac:dyDescent="0.25">
      <c r="A2875" s="55">
        <v>10.534708</v>
      </c>
      <c r="B2875" s="55">
        <v>-104.648864</v>
      </c>
    </row>
    <row r="2876" spans="1:2" x14ac:dyDescent="0.25">
      <c r="A2876" s="55">
        <v>10.538373</v>
      </c>
      <c r="B2876" s="55">
        <v>-104.667472</v>
      </c>
    </row>
    <row r="2877" spans="1:2" x14ac:dyDescent="0.25">
      <c r="A2877" s="55">
        <v>10.542039000000001</v>
      </c>
      <c r="B2877" s="55">
        <v>-104.68722</v>
      </c>
    </row>
    <row r="2878" spans="1:2" x14ac:dyDescent="0.25">
      <c r="A2878" s="55">
        <v>10.545704000000001</v>
      </c>
      <c r="B2878" s="55">
        <v>-104.713042</v>
      </c>
    </row>
    <row r="2879" spans="1:2" x14ac:dyDescent="0.25">
      <c r="A2879" s="55">
        <v>10.54937</v>
      </c>
      <c r="B2879" s="55">
        <v>-104.74935600000001</v>
      </c>
    </row>
    <row r="2880" spans="1:2" x14ac:dyDescent="0.25">
      <c r="A2880" s="55">
        <v>10.553036000000001</v>
      </c>
      <c r="B2880" s="55">
        <v>-104.790284</v>
      </c>
    </row>
    <row r="2881" spans="1:2" x14ac:dyDescent="0.25">
      <c r="A2881" s="55">
        <v>10.556701</v>
      </c>
      <c r="B2881" s="55">
        <v>-104.838112</v>
      </c>
    </row>
    <row r="2882" spans="1:2" x14ac:dyDescent="0.25">
      <c r="A2882" s="55">
        <v>10.560366999999999</v>
      </c>
      <c r="B2882" s="55">
        <v>-104.890266</v>
      </c>
    </row>
    <row r="2883" spans="1:2" x14ac:dyDescent="0.25">
      <c r="A2883" s="55">
        <v>10.564031999999999</v>
      </c>
      <c r="B2883" s="55">
        <v>-104.942089</v>
      </c>
    </row>
    <row r="2884" spans="1:2" x14ac:dyDescent="0.25">
      <c r="A2884" s="55">
        <v>10.567698</v>
      </c>
      <c r="B2884" s="55">
        <v>-104.99789699999999</v>
      </c>
    </row>
    <row r="2885" spans="1:2" x14ac:dyDescent="0.25">
      <c r="A2885" s="55">
        <v>10.571363</v>
      </c>
      <c r="B2885" s="55">
        <v>-105.05860699999999</v>
      </c>
    </row>
    <row r="2886" spans="1:2" x14ac:dyDescent="0.25">
      <c r="A2886" s="55">
        <v>10.575029000000001</v>
      </c>
      <c r="B2886" s="55">
        <v>-105.111418</v>
      </c>
    </row>
    <row r="2887" spans="1:2" x14ac:dyDescent="0.25">
      <c r="A2887" s="55">
        <v>10.578694</v>
      </c>
      <c r="B2887" s="55">
        <v>-105.16103</v>
      </c>
    </row>
    <row r="2888" spans="1:2" x14ac:dyDescent="0.25">
      <c r="A2888" s="55">
        <v>10.58236</v>
      </c>
      <c r="B2888" s="55">
        <v>-105.205209</v>
      </c>
    </row>
    <row r="2889" spans="1:2" x14ac:dyDescent="0.25">
      <c r="A2889" s="55">
        <v>10.586024999999999</v>
      </c>
      <c r="B2889" s="55">
        <v>-105.249881</v>
      </c>
    </row>
    <row r="2890" spans="1:2" x14ac:dyDescent="0.25">
      <c r="A2890" s="55">
        <v>10.589691</v>
      </c>
      <c r="B2890" s="55">
        <v>-105.29050700000001</v>
      </c>
    </row>
    <row r="2891" spans="1:2" x14ac:dyDescent="0.25">
      <c r="A2891" s="55">
        <v>10.593356</v>
      </c>
      <c r="B2891" s="55">
        <v>-105.31827</v>
      </c>
    </row>
    <row r="2892" spans="1:2" x14ac:dyDescent="0.25">
      <c r="A2892" s="55">
        <v>10.597022000000001</v>
      </c>
      <c r="B2892" s="55">
        <v>-105.33549600000001</v>
      </c>
    </row>
    <row r="2893" spans="1:2" x14ac:dyDescent="0.25">
      <c r="A2893" s="55">
        <v>10.600687000000001</v>
      </c>
      <c r="B2893" s="55">
        <v>-105.34881900000001</v>
      </c>
    </row>
    <row r="2894" spans="1:2" x14ac:dyDescent="0.25">
      <c r="A2894" s="55">
        <v>10.604353</v>
      </c>
      <c r="B2894" s="55">
        <v>-105.353476</v>
      </c>
    </row>
    <row r="2895" spans="1:2" x14ac:dyDescent="0.25">
      <c r="A2895" s="55">
        <v>10.608018</v>
      </c>
      <c r="B2895" s="55">
        <v>-105.349592</v>
      </c>
    </row>
    <row r="2896" spans="1:2" x14ac:dyDescent="0.25">
      <c r="A2896" s="55">
        <v>10.611684</v>
      </c>
      <c r="B2896" s="55">
        <v>-105.33850200000001</v>
      </c>
    </row>
    <row r="2897" spans="1:2" x14ac:dyDescent="0.25">
      <c r="A2897" s="55">
        <v>10.615349</v>
      </c>
      <c r="B2897" s="55">
        <v>-105.319695</v>
      </c>
    </row>
    <row r="2898" spans="1:2" x14ac:dyDescent="0.25">
      <c r="A2898" s="55">
        <v>10.619014999999999</v>
      </c>
      <c r="B2898" s="55">
        <v>-105.293626</v>
      </c>
    </row>
    <row r="2899" spans="1:2" x14ac:dyDescent="0.25">
      <c r="A2899" s="55">
        <v>10.622680000000001</v>
      </c>
      <c r="B2899" s="55">
        <v>-105.26241400000001</v>
      </c>
    </row>
    <row r="2900" spans="1:2" x14ac:dyDescent="0.25">
      <c r="A2900" s="55">
        <v>10.626346</v>
      </c>
      <c r="B2900" s="55">
        <v>-105.228228</v>
      </c>
    </row>
    <row r="2901" spans="1:2" x14ac:dyDescent="0.25">
      <c r="A2901" s="55">
        <v>10.630011</v>
      </c>
      <c r="B2901" s="55">
        <v>-105.195633</v>
      </c>
    </row>
    <row r="2902" spans="1:2" x14ac:dyDescent="0.25">
      <c r="A2902" s="55">
        <v>10.633677</v>
      </c>
      <c r="B2902" s="55">
        <v>-105.15778400000001</v>
      </c>
    </row>
    <row r="2903" spans="1:2" x14ac:dyDescent="0.25">
      <c r="A2903" s="55">
        <v>10.637342</v>
      </c>
      <c r="B2903" s="55">
        <v>-105.119181</v>
      </c>
    </row>
    <row r="2904" spans="1:2" x14ac:dyDescent="0.25">
      <c r="A2904" s="55">
        <v>10.641007999999999</v>
      </c>
      <c r="B2904" s="55">
        <v>-105.084896</v>
      </c>
    </row>
    <row r="2905" spans="1:2" x14ac:dyDescent="0.25">
      <c r="A2905" s="55">
        <v>10.644674</v>
      </c>
      <c r="B2905" s="55">
        <v>-105.049511</v>
      </c>
    </row>
    <row r="2906" spans="1:2" x14ac:dyDescent="0.25">
      <c r="A2906" s="55">
        <v>10.648339</v>
      </c>
      <c r="B2906" s="55">
        <v>-105.016642</v>
      </c>
    </row>
    <row r="2907" spans="1:2" x14ac:dyDescent="0.25">
      <c r="A2907" s="55">
        <v>10.652005000000001</v>
      </c>
      <c r="B2907" s="55">
        <v>-104.985067</v>
      </c>
    </row>
    <row r="2908" spans="1:2" x14ac:dyDescent="0.25">
      <c r="A2908" s="55">
        <v>10.655670000000001</v>
      </c>
      <c r="B2908" s="55">
        <v>-104.954624</v>
      </c>
    </row>
    <row r="2909" spans="1:2" x14ac:dyDescent="0.25">
      <c r="A2909" s="55">
        <v>10.659336</v>
      </c>
      <c r="B2909" s="55">
        <v>-104.924323</v>
      </c>
    </row>
    <row r="2910" spans="1:2" x14ac:dyDescent="0.25">
      <c r="A2910" s="55">
        <v>10.663001</v>
      </c>
      <c r="B2910" s="55">
        <v>-104.896422</v>
      </c>
    </row>
    <row r="2911" spans="1:2" x14ac:dyDescent="0.25">
      <c r="A2911" s="55">
        <v>10.666667</v>
      </c>
      <c r="B2911" s="55">
        <v>-104.875257</v>
      </c>
    </row>
    <row r="2912" spans="1:2" x14ac:dyDescent="0.25">
      <c r="A2912" s="55">
        <v>10.670332</v>
      </c>
      <c r="B2912" s="55">
        <v>-104.858014</v>
      </c>
    </row>
    <row r="2913" spans="1:2" x14ac:dyDescent="0.25">
      <c r="A2913" s="55">
        <v>10.673997999999999</v>
      </c>
      <c r="B2913" s="55">
        <v>-104.841054</v>
      </c>
    </row>
    <row r="2914" spans="1:2" x14ac:dyDescent="0.25">
      <c r="A2914" s="55">
        <v>10.677663000000001</v>
      </c>
      <c r="B2914" s="55">
        <v>-104.82136800000001</v>
      </c>
    </row>
    <row r="2915" spans="1:2" x14ac:dyDescent="0.25">
      <c r="A2915" s="55">
        <v>10.681329</v>
      </c>
      <c r="B2915" s="55">
        <v>-104.803224</v>
      </c>
    </row>
    <row r="2916" spans="1:2" x14ac:dyDescent="0.25">
      <c r="A2916" s="55">
        <v>10.684994</v>
      </c>
      <c r="B2916" s="55">
        <v>-104.79340999999999</v>
      </c>
    </row>
    <row r="2917" spans="1:2" x14ac:dyDescent="0.25">
      <c r="A2917" s="55">
        <v>10.68866</v>
      </c>
      <c r="B2917" s="55">
        <v>-104.785207</v>
      </c>
    </row>
    <row r="2918" spans="1:2" x14ac:dyDescent="0.25">
      <c r="A2918" s="55">
        <v>10.692325</v>
      </c>
      <c r="B2918" s="55">
        <v>-104.77579</v>
      </c>
    </row>
    <row r="2919" spans="1:2" x14ac:dyDescent="0.25">
      <c r="A2919" s="55">
        <v>10.695990999999999</v>
      </c>
      <c r="B2919" s="55">
        <v>-104.76831</v>
      </c>
    </row>
    <row r="2920" spans="1:2" x14ac:dyDescent="0.25">
      <c r="A2920" s="55">
        <v>10.699655999999999</v>
      </c>
      <c r="B2920" s="55">
        <v>-104.76220000000001</v>
      </c>
    </row>
    <row r="2921" spans="1:2" x14ac:dyDescent="0.25">
      <c r="A2921" s="55">
        <v>10.703322</v>
      </c>
      <c r="B2921" s="55">
        <v>-104.758014</v>
      </c>
    </row>
    <row r="2922" spans="1:2" x14ac:dyDescent="0.25">
      <c r="A2922" s="55">
        <v>10.706987</v>
      </c>
      <c r="B2922" s="55">
        <v>-104.752303</v>
      </c>
    </row>
    <row r="2923" spans="1:2" x14ac:dyDescent="0.25">
      <c r="A2923" s="55">
        <v>10.710653000000001</v>
      </c>
      <c r="B2923" s="55">
        <v>-104.74260200000001</v>
      </c>
    </row>
    <row r="2924" spans="1:2" x14ac:dyDescent="0.25">
      <c r="A2924" s="55">
        <v>10.714318</v>
      </c>
      <c r="B2924" s="55">
        <v>-104.729331</v>
      </c>
    </row>
    <row r="2925" spans="1:2" x14ac:dyDescent="0.25">
      <c r="A2925" s="55">
        <v>10.717984</v>
      </c>
      <c r="B2925" s="55">
        <v>-104.72125699999999</v>
      </c>
    </row>
    <row r="2926" spans="1:2" x14ac:dyDescent="0.25">
      <c r="A2926" s="55">
        <v>10.721648999999999</v>
      </c>
      <c r="B2926" s="55">
        <v>-104.715993</v>
      </c>
    </row>
    <row r="2927" spans="1:2" x14ac:dyDescent="0.25">
      <c r="A2927" s="55">
        <v>10.725315</v>
      </c>
      <c r="B2927" s="55">
        <v>-104.708549</v>
      </c>
    </row>
    <row r="2928" spans="1:2" x14ac:dyDescent="0.25">
      <c r="A2928" s="55">
        <v>10.728980999999999</v>
      </c>
      <c r="B2928" s="55">
        <v>-104.699034</v>
      </c>
    </row>
    <row r="2929" spans="1:2" x14ac:dyDescent="0.25">
      <c r="A2929" s="55">
        <v>10.732646000000001</v>
      </c>
      <c r="B2929" s="55">
        <v>-104.69022699999999</v>
      </c>
    </row>
    <row r="2930" spans="1:2" x14ac:dyDescent="0.25">
      <c r="A2930" s="55">
        <v>10.736312</v>
      </c>
      <c r="B2930" s="55">
        <v>-104.68498700000001</v>
      </c>
    </row>
    <row r="2931" spans="1:2" x14ac:dyDescent="0.25">
      <c r="A2931" s="55">
        <v>10.739977</v>
      </c>
      <c r="B2931" s="55">
        <v>-104.679655</v>
      </c>
    </row>
    <row r="2932" spans="1:2" x14ac:dyDescent="0.25">
      <c r="A2932" s="55">
        <v>10.743643</v>
      </c>
      <c r="B2932" s="55">
        <v>-104.67514</v>
      </c>
    </row>
    <row r="2933" spans="1:2" x14ac:dyDescent="0.25">
      <c r="A2933" s="55">
        <v>10.747308</v>
      </c>
      <c r="B2933" s="55">
        <v>-104.671007</v>
      </c>
    </row>
    <row r="2934" spans="1:2" x14ac:dyDescent="0.25">
      <c r="A2934" s="55">
        <v>10.750973999999999</v>
      </c>
      <c r="B2934" s="55">
        <v>-104.67087600000001</v>
      </c>
    </row>
    <row r="2935" spans="1:2" x14ac:dyDescent="0.25">
      <c r="A2935" s="55">
        <v>10.754638999999999</v>
      </c>
      <c r="B2935" s="55">
        <v>-104.672692</v>
      </c>
    </row>
    <row r="2936" spans="1:2" x14ac:dyDescent="0.25">
      <c r="A2936" s="55">
        <v>10.758305</v>
      </c>
      <c r="B2936" s="55">
        <v>-104.673406</v>
      </c>
    </row>
    <row r="2937" spans="1:2" x14ac:dyDescent="0.25">
      <c r="A2937" s="55">
        <v>10.76197</v>
      </c>
      <c r="B2937" s="55">
        <v>-104.67506299999999</v>
      </c>
    </row>
    <row r="2938" spans="1:2" x14ac:dyDescent="0.25">
      <c r="A2938" s="55">
        <v>10.765636000000001</v>
      </c>
      <c r="B2938" s="55">
        <v>-104.679686</v>
      </c>
    </row>
    <row r="2939" spans="1:2" x14ac:dyDescent="0.25">
      <c r="A2939" s="55">
        <v>10.769301</v>
      </c>
      <c r="B2939" s="55">
        <v>-104.686032</v>
      </c>
    </row>
    <row r="2940" spans="1:2" x14ac:dyDescent="0.25">
      <c r="A2940" s="55">
        <v>10.772967</v>
      </c>
      <c r="B2940" s="55">
        <v>-104.69399300000001</v>
      </c>
    </row>
    <row r="2941" spans="1:2" x14ac:dyDescent="0.25">
      <c r="A2941" s="55">
        <v>10.776631999999999</v>
      </c>
      <c r="B2941" s="55">
        <v>-104.704835</v>
      </c>
    </row>
    <row r="2942" spans="1:2" x14ac:dyDescent="0.25">
      <c r="A2942" s="55">
        <v>10.780298</v>
      </c>
      <c r="B2942" s="55">
        <v>-104.716673</v>
      </c>
    </row>
    <row r="2943" spans="1:2" x14ac:dyDescent="0.25">
      <c r="A2943" s="55">
        <v>10.783963</v>
      </c>
      <c r="B2943" s="55">
        <v>-104.72887</v>
      </c>
    </row>
    <row r="2944" spans="1:2" x14ac:dyDescent="0.25">
      <c r="A2944" s="55">
        <v>10.787629000000001</v>
      </c>
      <c r="B2944" s="55">
        <v>-104.741068</v>
      </c>
    </row>
    <row r="2945" spans="1:2" x14ac:dyDescent="0.25">
      <c r="A2945" s="55">
        <v>10.791294000000001</v>
      </c>
      <c r="B2945" s="55">
        <v>-104.759145</v>
      </c>
    </row>
    <row r="2946" spans="1:2" x14ac:dyDescent="0.25">
      <c r="A2946" s="55">
        <v>10.79496</v>
      </c>
      <c r="B2946" s="55">
        <v>-104.777129</v>
      </c>
    </row>
    <row r="2947" spans="1:2" x14ac:dyDescent="0.25">
      <c r="A2947" s="55">
        <v>10.798624999999999</v>
      </c>
      <c r="B2947" s="55">
        <v>-104.79585400000001</v>
      </c>
    </row>
    <row r="2948" spans="1:2" x14ac:dyDescent="0.25">
      <c r="A2948" s="55">
        <v>10.802291</v>
      </c>
      <c r="B2948" s="55">
        <v>-104.815203</v>
      </c>
    </row>
    <row r="2949" spans="1:2" x14ac:dyDescent="0.25">
      <c r="A2949" s="55">
        <v>10.805956</v>
      </c>
      <c r="B2949" s="55">
        <v>-104.83068</v>
      </c>
    </row>
    <row r="2950" spans="1:2" x14ac:dyDescent="0.25">
      <c r="A2950" s="55">
        <v>10.809621999999999</v>
      </c>
      <c r="B2950" s="55">
        <v>-104.84699999999999</v>
      </c>
    </row>
    <row r="2951" spans="1:2" x14ac:dyDescent="0.25">
      <c r="A2951" s="55">
        <v>10.813288</v>
      </c>
      <c r="B2951" s="55">
        <v>-104.864012</v>
      </c>
    </row>
    <row r="2952" spans="1:2" x14ac:dyDescent="0.25">
      <c r="A2952" s="55">
        <v>10.816953</v>
      </c>
      <c r="B2952" s="55">
        <v>-104.882969</v>
      </c>
    </row>
    <row r="2953" spans="1:2" x14ac:dyDescent="0.25">
      <c r="A2953" s="55">
        <v>10.820619000000001</v>
      </c>
      <c r="B2953" s="55">
        <v>-104.89922300000001</v>
      </c>
    </row>
    <row r="2954" spans="1:2" x14ac:dyDescent="0.25">
      <c r="A2954" s="55">
        <v>10.824284</v>
      </c>
      <c r="B2954" s="55">
        <v>-104.914901</v>
      </c>
    </row>
    <row r="2955" spans="1:2" x14ac:dyDescent="0.25">
      <c r="A2955" s="55">
        <v>10.82795</v>
      </c>
      <c r="B2955" s="55">
        <v>-104.932395</v>
      </c>
    </row>
    <row r="2956" spans="1:2" x14ac:dyDescent="0.25">
      <c r="A2956" s="55">
        <v>10.831614999999999</v>
      </c>
      <c r="B2956" s="55">
        <v>-104.953851</v>
      </c>
    </row>
    <row r="2957" spans="1:2" x14ac:dyDescent="0.25">
      <c r="A2957" s="55">
        <v>10.835281</v>
      </c>
      <c r="B2957" s="55">
        <v>-104.97566500000001</v>
      </c>
    </row>
    <row r="2958" spans="1:2" x14ac:dyDescent="0.25">
      <c r="A2958" s="55">
        <v>10.838946</v>
      </c>
      <c r="B2958" s="55">
        <v>-104.99695699999999</v>
      </c>
    </row>
    <row r="2959" spans="1:2" x14ac:dyDescent="0.25">
      <c r="A2959" s="55">
        <v>10.842612000000001</v>
      </c>
      <c r="B2959" s="55">
        <v>-105.01048400000001</v>
      </c>
    </row>
    <row r="2960" spans="1:2" x14ac:dyDescent="0.25">
      <c r="A2960" s="55">
        <v>10.846277000000001</v>
      </c>
      <c r="B2960" s="55">
        <v>-105.01957899999999</v>
      </c>
    </row>
    <row r="2961" spans="1:2" x14ac:dyDescent="0.25">
      <c r="A2961" s="55">
        <v>10.849943</v>
      </c>
      <c r="B2961" s="55">
        <v>-105.02816900000001</v>
      </c>
    </row>
    <row r="2962" spans="1:2" x14ac:dyDescent="0.25">
      <c r="A2962" s="55">
        <v>10.853607999999999</v>
      </c>
      <c r="B2962" s="55">
        <v>-105.034282</v>
      </c>
    </row>
    <row r="2963" spans="1:2" x14ac:dyDescent="0.25">
      <c r="A2963" s="55">
        <v>10.857274</v>
      </c>
      <c r="B2963" s="55">
        <v>-105.041978</v>
      </c>
    </row>
    <row r="2964" spans="1:2" x14ac:dyDescent="0.25">
      <c r="A2964" s="55">
        <v>10.860939</v>
      </c>
      <c r="B2964" s="55">
        <v>-105.046626</v>
      </c>
    </row>
    <row r="2965" spans="1:2" x14ac:dyDescent="0.25">
      <c r="A2965" s="55">
        <v>10.864604999999999</v>
      </c>
      <c r="B2965" s="55">
        <v>-105.04862900000001</v>
      </c>
    </row>
    <row r="2966" spans="1:2" x14ac:dyDescent="0.25">
      <c r="A2966" s="55">
        <v>10.868270000000001</v>
      </c>
      <c r="B2966" s="55">
        <v>-105.053355</v>
      </c>
    </row>
    <row r="2967" spans="1:2" x14ac:dyDescent="0.25">
      <c r="A2967" s="55">
        <v>10.871936</v>
      </c>
      <c r="B2967" s="55">
        <v>-105.058316</v>
      </c>
    </row>
    <row r="2968" spans="1:2" x14ac:dyDescent="0.25">
      <c r="A2968" s="55">
        <v>10.875601</v>
      </c>
      <c r="B2968" s="55">
        <v>-105.057911</v>
      </c>
    </row>
    <row r="2969" spans="1:2" x14ac:dyDescent="0.25">
      <c r="A2969" s="55">
        <v>10.879267</v>
      </c>
      <c r="B2969" s="55">
        <v>-105.05144300000001</v>
      </c>
    </row>
    <row r="2970" spans="1:2" x14ac:dyDescent="0.25">
      <c r="A2970" s="55">
        <v>10.882932</v>
      </c>
      <c r="B2970" s="55">
        <v>-105.042074</v>
      </c>
    </row>
    <row r="2971" spans="1:2" x14ac:dyDescent="0.25">
      <c r="A2971" s="55">
        <v>10.886597999999999</v>
      </c>
      <c r="B2971" s="55">
        <v>-105.030781</v>
      </c>
    </row>
    <row r="2972" spans="1:2" x14ac:dyDescent="0.25">
      <c r="A2972" s="55">
        <v>10.890262999999999</v>
      </c>
      <c r="B2972" s="55">
        <v>-105.019606</v>
      </c>
    </row>
    <row r="2973" spans="1:2" x14ac:dyDescent="0.25">
      <c r="A2973" s="55">
        <v>10.893929</v>
      </c>
      <c r="B2973" s="55">
        <v>-105.006809</v>
      </c>
    </row>
    <row r="2974" spans="1:2" x14ac:dyDescent="0.25">
      <c r="A2974" s="55">
        <v>10.897595000000001</v>
      </c>
      <c r="B2974" s="55">
        <v>-104.990675</v>
      </c>
    </row>
    <row r="2975" spans="1:2" x14ac:dyDescent="0.25">
      <c r="A2975" s="55">
        <v>10.901260000000001</v>
      </c>
      <c r="B2975" s="55">
        <v>-104.96869599999999</v>
      </c>
    </row>
    <row r="2976" spans="1:2" x14ac:dyDescent="0.25">
      <c r="A2976" s="55">
        <v>10.904926</v>
      </c>
      <c r="B2976" s="55">
        <v>-104.950985</v>
      </c>
    </row>
    <row r="2977" spans="1:2" x14ac:dyDescent="0.25">
      <c r="A2977" s="55">
        <v>10.908590999999999</v>
      </c>
      <c r="B2977" s="55">
        <v>-104.935762</v>
      </c>
    </row>
    <row r="2978" spans="1:2" x14ac:dyDescent="0.25">
      <c r="A2978" s="55">
        <v>10.912257</v>
      </c>
      <c r="B2978" s="55">
        <v>-104.921496</v>
      </c>
    </row>
    <row r="2979" spans="1:2" x14ac:dyDescent="0.25">
      <c r="A2979" s="55">
        <v>10.915922</v>
      </c>
      <c r="B2979" s="55">
        <v>-104.908586</v>
      </c>
    </row>
    <row r="2980" spans="1:2" x14ac:dyDescent="0.25">
      <c r="A2980" s="55">
        <v>10.919587999999999</v>
      </c>
      <c r="B2980" s="55">
        <v>-104.89988700000001</v>
      </c>
    </row>
    <row r="2981" spans="1:2" x14ac:dyDescent="0.25">
      <c r="A2981" s="55">
        <v>10.923253000000001</v>
      </c>
      <c r="B2981" s="55">
        <v>-104.89023299999999</v>
      </c>
    </row>
    <row r="2982" spans="1:2" x14ac:dyDescent="0.25">
      <c r="A2982" s="55">
        <v>10.926919</v>
      </c>
      <c r="B2982" s="55">
        <v>-104.88506700000001</v>
      </c>
    </row>
    <row r="2983" spans="1:2" x14ac:dyDescent="0.25">
      <c r="A2983" s="55">
        <v>10.930584</v>
      </c>
      <c r="B2983" s="55">
        <v>-104.88789300000001</v>
      </c>
    </row>
    <row r="2984" spans="1:2" x14ac:dyDescent="0.25">
      <c r="A2984" s="55">
        <v>10.93425</v>
      </c>
      <c r="B2984" s="55">
        <v>-104.890907</v>
      </c>
    </row>
    <row r="2985" spans="1:2" x14ac:dyDescent="0.25">
      <c r="A2985" s="55">
        <v>10.937915</v>
      </c>
      <c r="B2985" s="55">
        <v>-104.897181</v>
      </c>
    </row>
    <row r="2986" spans="1:2" x14ac:dyDescent="0.25">
      <c r="A2986" s="55">
        <v>10.941580999999999</v>
      </c>
      <c r="B2986" s="55">
        <v>-104.910089</v>
      </c>
    </row>
    <row r="2987" spans="1:2" x14ac:dyDescent="0.25">
      <c r="A2987" s="55">
        <v>10.945245999999999</v>
      </c>
      <c r="B2987" s="55">
        <v>-104.925178</v>
      </c>
    </row>
    <row r="2988" spans="1:2" x14ac:dyDescent="0.25">
      <c r="A2988" s="55">
        <v>10.948912</v>
      </c>
      <c r="B2988" s="55">
        <v>-104.94070600000001</v>
      </c>
    </row>
    <row r="2989" spans="1:2" x14ac:dyDescent="0.25">
      <c r="A2989" s="55">
        <v>10.952577</v>
      </c>
      <c r="B2989" s="55">
        <v>-104.96283</v>
      </c>
    </row>
    <row r="2990" spans="1:2" x14ac:dyDescent="0.25">
      <c r="A2990" s="55">
        <v>10.956243000000001</v>
      </c>
      <c r="B2990" s="55">
        <v>-104.988394</v>
      </c>
    </row>
    <row r="2991" spans="1:2" x14ac:dyDescent="0.25">
      <c r="A2991" s="55">
        <v>10.959908</v>
      </c>
      <c r="B2991" s="55">
        <v>-105.01637700000001</v>
      </c>
    </row>
    <row r="2992" spans="1:2" x14ac:dyDescent="0.25">
      <c r="A2992" s="55">
        <v>10.963573999999999</v>
      </c>
      <c r="B2992" s="55">
        <v>-105.043863</v>
      </c>
    </row>
    <row r="2993" spans="1:2" x14ac:dyDescent="0.25">
      <c r="A2993" s="55">
        <v>10.967238999999999</v>
      </c>
      <c r="B2993" s="55">
        <v>-105.07145800000001</v>
      </c>
    </row>
    <row r="2994" spans="1:2" x14ac:dyDescent="0.25">
      <c r="A2994" s="55">
        <v>10.970905</v>
      </c>
      <c r="B2994" s="55">
        <v>-105.100211</v>
      </c>
    </row>
    <row r="2995" spans="1:2" x14ac:dyDescent="0.25">
      <c r="A2995" s="55">
        <v>10.97457</v>
      </c>
      <c r="B2995" s="55">
        <v>-105.127424</v>
      </c>
    </row>
    <row r="2996" spans="1:2" x14ac:dyDescent="0.25">
      <c r="A2996" s="55">
        <v>10.978236000000001</v>
      </c>
      <c r="B2996" s="55">
        <v>-105.150559</v>
      </c>
    </row>
    <row r="2997" spans="1:2" x14ac:dyDescent="0.25">
      <c r="A2997" s="55">
        <v>10.981901000000001</v>
      </c>
      <c r="B2997" s="55">
        <v>-105.17008199999999</v>
      </c>
    </row>
    <row r="2998" spans="1:2" x14ac:dyDescent="0.25">
      <c r="A2998" s="55">
        <v>10.985567</v>
      </c>
      <c r="B2998" s="55">
        <v>-105.181872</v>
      </c>
    </row>
    <row r="2999" spans="1:2" x14ac:dyDescent="0.25">
      <c r="A2999" s="55">
        <v>10.989233</v>
      </c>
      <c r="B2999" s="55">
        <v>-105.192522</v>
      </c>
    </row>
    <row r="3000" spans="1:2" x14ac:dyDescent="0.25">
      <c r="A3000" s="55">
        <v>10.992898</v>
      </c>
      <c r="B3000" s="55">
        <v>-105.20390399999999</v>
      </c>
    </row>
    <row r="3001" spans="1:2" x14ac:dyDescent="0.25">
      <c r="A3001" s="55">
        <v>10.996563999999999</v>
      </c>
      <c r="B3001" s="55">
        <v>-105.207264</v>
      </c>
    </row>
    <row r="3002" spans="1:2" x14ac:dyDescent="0.25">
      <c r="A3002" s="55">
        <v>11.000228999999999</v>
      </c>
      <c r="B3002" s="55">
        <v>-105.208979</v>
      </c>
    </row>
    <row r="3003" spans="1:2" x14ac:dyDescent="0.25">
      <c r="A3003" s="55">
        <v>11.003895</v>
      </c>
      <c r="B3003" s="55">
        <v>-105.210992</v>
      </c>
    </row>
    <row r="3004" spans="1:2" x14ac:dyDescent="0.25">
      <c r="A3004" s="55">
        <v>11.00756</v>
      </c>
      <c r="B3004" s="55">
        <v>-105.209012</v>
      </c>
    </row>
    <row r="3005" spans="1:2" x14ac:dyDescent="0.25">
      <c r="A3005" s="55">
        <v>11.011226000000001</v>
      </c>
      <c r="B3005" s="55">
        <v>-105.202</v>
      </c>
    </row>
    <row r="3006" spans="1:2" x14ac:dyDescent="0.25">
      <c r="A3006" s="55">
        <v>11.014891</v>
      </c>
      <c r="B3006" s="55">
        <v>-105.18957899999999</v>
      </c>
    </row>
    <row r="3007" spans="1:2" x14ac:dyDescent="0.25">
      <c r="A3007" s="55">
        <v>11.018556999999999</v>
      </c>
      <c r="B3007" s="55">
        <v>-105.170554</v>
      </c>
    </row>
    <row r="3008" spans="1:2" x14ac:dyDescent="0.25">
      <c r="A3008" s="55">
        <v>11.022221999999999</v>
      </c>
      <c r="B3008" s="55">
        <v>-105.15232399999999</v>
      </c>
    </row>
    <row r="3009" spans="1:2" x14ac:dyDescent="0.25">
      <c r="A3009" s="55">
        <v>11.025888</v>
      </c>
      <c r="B3009" s="55">
        <v>-105.127775</v>
      </c>
    </row>
    <row r="3010" spans="1:2" x14ac:dyDescent="0.25">
      <c r="A3010" s="55">
        <v>11.029553</v>
      </c>
      <c r="B3010" s="55">
        <v>-105.09788399999999</v>
      </c>
    </row>
    <row r="3011" spans="1:2" x14ac:dyDescent="0.25">
      <c r="A3011" s="55">
        <v>11.033219000000001</v>
      </c>
      <c r="B3011" s="55">
        <v>-105.066547</v>
      </c>
    </row>
    <row r="3012" spans="1:2" x14ac:dyDescent="0.25">
      <c r="A3012" s="55">
        <v>11.036884000000001</v>
      </c>
      <c r="B3012" s="55">
        <v>-105.030931</v>
      </c>
    </row>
    <row r="3013" spans="1:2" x14ac:dyDescent="0.25">
      <c r="A3013" s="55">
        <v>11.04055</v>
      </c>
      <c r="B3013" s="55">
        <v>-104.99604600000001</v>
      </c>
    </row>
    <row r="3014" spans="1:2" x14ac:dyDescent="0.25">
      <c r="A3014" s="55">
        <v>11.044214999999999</v>
      </c>
      <c r="B3014" s="55">
        <v>-104.961027</v>
      </c>
    </row>
    <row r="3015" spans="1:2" x14ac:dyDescent="0.25">
      <c r="A3015" s="55">
        <v>11.047881</v>
      </c>
      <c r="B3015" s="55">
        <v>-104.92401700000001</v>
      </c>
    </row>
    <row r="3016" spans="1:2" x14ac:dyDescent="0.25">
      <c r="A3016" s="55">
        <v>11.051546</v>
      </c>
      <c r="B3016" s="55">
        <v>-104.887334</v>
      </c>
    </row>
    <row r="3017" spans="1:2" x14ac:dyDescent="0.25">
      <c r="A3017" s="55">
        <v>11.055211999999999</v>
      </c>
      <c r="B3017" s="55">
        <v>-104.855608</v>
      </c>
    </row>
    <row r="3018" spans="1:2" x14ac:dyDescent="0.25">
      <c r="A3018" s="55">
        <v>11.058877000000001</v>
      </c>
      <c r="B3018" s="55">
        <v>-104.82821199999999</v>
      </c>
    </row>
    <row r="3019" spans="1:2" x14ac:dyDescent="0.25">
      <c r="A3019" s="55">
        <v>11.062543</v>
      </c>
      <c r="B3019" s="55">
        <v>-104.797346</v>
      </c>
    </row>
    <row r="3020" spans="1:2" x14ac:dyDescent="0.25">
      <c r="A3020" s="55">
        <v>11.066208</v>
      </c>
      <c r="B3020" s="55">
        <v>-104.76669699999999</v>
      </c>
    </row>
    <row r="3021" spans="1:2" x14ac:dyDescent="0.25">
      <c r="A3021" s="55">
        <v>11.069874</v>
      </c>
      <c r="B3021" s="55">
        <v>-104.74192600000001</v>
      </c>
    </row>
    <row r="3022" spans="1:2" x14ac:dyDescent="0.25">
      <c r="A3022" s="55">
        <v>11.073539999999999</v>
      </c>
      <c r="B3022" s="55">
        <v>-104.71998499999999</v>
      </c>
    </row>
    <row r="3023" spans="1:2" x14ac:dyDescent="0.25">
      <c r="A3023" s="55">
        <v>11.077204999999999</v>
      </c>
      <c r="B3023" s="55">
        <v>-104.69887300000001</v>
      </c>
    </row>
    <row r="3024" spans="1:2" x14ac:dyDescent="0.25">
      <c r="A3024" s="55">
        <v>11.080871</v>
      </c>
      <c r="B3024" s="55">
        <v>-104.682778</v>
      </c>
    </row>
    <row r="3025" spans="1:2" x14ac:dyDescent="0.25">
      <c r="A3025" s="55">
        <v>11.084536</v>
      </c>
      <c r="B3025" s="55">
        <v>-104.670232</v>
      </c>
    </row>
    <row r="3026" spans="1:2" x14ac:dyDescent="0.25">
      <c r="A3026" s="55">
        <v>11.088202000000001</v>
      </c>
      <c r="B3026" s="55">
        <v>-104.65854899999999</v>
      </c>
    </row>
    <row r="3027" spans="1:2" x14ac:dyDescent="0.25">
      <c r="A3027" s="55">
        <v>11.091867000000001</v>
      </c>
      <c r="B3027" s="55">
        <v>-104.651172</v>
      </c>
    </row>
    <row r="3028" spans="1:2" x14ac:dyDescent="0.25">
      <c r="A3028" s="55">
        <v>11.095533</v>
      </c>
      <c r="B3028" s="55">
        <v>-104.64528300000001</v>
      </c>
    </row>
    <row r="3029" spans="1:2" x14ac:dyDescent="0.25">
      <c r="A3029" s="55">
        <v>11.099197999999999</v>
      </c>
      <c r="B3029" s="55">
        <v>-104.640978</v>
      </c>
    </row>
    <row r="3030" spans="1:2" x14ac:dyDescent="0.25">
      <c r="A3030" s="55">
        <v>11.102864</v>
      </c>
      <c r="B3030" s="55">
        <v>-104.639735</v>
      </c>
    </row>
    <row r="3031" spans="1:2" x14ac:dyDescent="0.25">
      <c r="A3031" s="55">
        <v>11.106529</v>
      </c>
      <c r="B3031" s="55">
        <v>-104.636551</v>
      </c>
    </row>
    <row r="3032" spans="1:2" x14ac:dyDescent="0.25">
      <c r="A3032" s="55">
        <v>11.110194999999999</v>
      </c>
      <c r="B3032" s="55">
        <v>-104.63603500000001</v>
      </c>
    </row>
    <row r="3033" spans="1:2" x14ac:dyDescent="0.25">
      <c r="A3033" s="55">
        <v>11.113860000000001</v>
      </c>
      <c r="B3033" s="55">
        <v>-104.63208899999999</v>
      </c>
    </row>
    <row r="3034" spans="1:2" x14ac:dyDescent="0.25">
      <c r="A3034" s="55">
        <v>11.117526</v>
      </c>
      <c r="B3034" s="55">
        <v>-104.62597599999999</v>
      </c>
    </row>
    <row r="3035" spans="1:2" x14ac:dyDescent="0.25">
      <c r="A3035" s="55">
        <v>11.121191</v>
      </c>
      <c r="B3035" s="55">
        <v>-104.621848</v>
      </c>
    </row>
    <row r="3036" spans="1:2" x14ac:dyDescent="0.25">
      <c r="A3036" s="55">
        <v>11.124857</v>
      </c>
      <c r="B3036" s="55">
        <v>-104.626265</v>
      </c>
    </row>
    <row r="3037" spans="1:2" x14ac:dyDescent="0.25">
      <c r="A3037" s="55">
        <v>11.128522</v>
      </c>
      <c r="B3037" s="55">
        <v>-104.62987</v>
      </c>
    </row>
    <row r="3038" spans="1:2" x14ac:dyDescent="0.25">
      <c r="A3038" s="55">
        <v>11.132187999999999</v>
      </c>
      <c r="B3038" s="55">
        <v>-104.63027599999999</v>
      </c>
    </row>
    <row r="3039" spans="1:2" x14ac:dyDescent="0.25">
      <c r="A3039" s="55">
        <v>11.135852999999999</v>
      </c>
      <c r="B3039" s="55">
        <v>-104.63302400000001</v>
      </c>
    </row>
    <row r="3040" spans="1:2" x14ac:dyDescent="0.25">
      <c r="A3040" s="55">
        <v>11.139519</v>
      </c>
      <c r="B3040" s="55">
        <v>-104.639419</v>
      </c>
    </row>
    <row r="3041" spans="1:2" x14ac:dyDescent="0.25">
      <c r="A3041" s="55">
        <v>11.143184</v>
      </c>
      <c r="B3041" s="55">
        <v>-104.645005</v>
      </c>
    </row>
    <row r="3042" spans="1:2" x14ac:dyDescent="0.25">
      <c r="A3042" s="55">
        <v>11.146850000000001</v>
      </c>
      <c r="B3042" s="55">
        <v>-104.65523399999999</v>
      </c>
    </row>
    <row r="3043" spans="1:2" x14ac:dyDescent="0.25">
      <c r="A3043" s="55">
        <v>11.150515</v>
      </c>
      <c r="B3043" s="55">
        <v>-104.66523599999999</v>
      </c>
    </row>
    <row r="3044" spans="1:2" x14ac:dyDescent="0.25">
      <c r="A3044" s="55">
        <v>11.154180999999999</v>
      </c>
      <c r="B3044" s="55">
        <v>-104.675134</v>
      </c>
    </row>
    <row r="3045" spans="1:2" x14ac:dyDescent="0.25">
      <c r="A3045" s="55">
        <v>11.157847</v>
      </c>
      <c r="B3045" s="55">
        <v>-104.68799799999999</v>
      </c>
    </row>
    <row r="3046" spans="1:2" x14ac:dyDescent="0.25">
      <c r="A3046" s="55">
        <v>11.161512</v>
      </c>
      <c r="B3046" s="55">
        <v>-104.70177700000001</v>
      </c>
    </row>
    <row r="3047" spans="1:2" x14ac:dyDescent="0.25">
      <c r="A3047" s="55">
        <v>11.165177999999999</v>
      </c>
      <c r="B3047" s="55">
        <v>-104.717832</v>
      </c>
    </row>
    <row r="3048" spans="1:2" x14ac:dyDescent="0.25">
      <c r="A3048" s="55">
        <v>11.168843000000001</v>
      </c>
      <c r="B3048" s="55">
        <v>-104.735345</v>
      </c>
    </row>
    <row r="3049" spans="1:2" x14ac:dyDescent="0.25">
      <c r="A3049" s="55">
        <v>11.172509</v>
      </c>
      <c r="B3049" s="55">
        <v>-104.752235</v>
      </c>
    </row>
    <row r="3050" spans="1:2" x14ac:dyDescent="0.25">
      <c r="A3050" s="55">
        <v>11.176174</v>
      </c>
      <c r="B3050" s="55">
        <v>-104.768683</v>
      </c>
    </row>
    <row r="3051" spans="1:2" x14ac:dyDescent="0.25">
      <c r="A3051" s="55">
        <v>11.17984</v>
      </c>
      <c r="B3051" s="55">
        <v>-104.789362</v>
      </c>
    </row>
    <row r="3052" spans="1:2" x14ac:dyDescent="0.25">
      <c r="A3052" s="55">
        <v>11.183505</v>
      </c>
      <c r="B3052" s="55">
        <v>-104.81097200000001</v>
      </c>
    </row>
    <row r="3053" spans="1:2" x14ac:dyDescent="0.25">
      <c r="A3053" s="55">
        <v>11.187170999999999</v>
      </c>
      <c r="B3053" s="55">
        <v>-104.83452800000001</v>
      </c>
    </row>
    <row r="3054" spans="1:2" x14ac:dyDescent="0.25">
      <c r="A3054" s="55">
        <v>11.190835999999999</v>
      </c>
      <c r="B3054" s="55">
        <v>-104.86214699999999</v>
      </c>
    </row>
    <row r="3055" spans="1:2" x14ac:dyDescent="0.25">
      <c r="A3055" s="55">
        <v>11.194502</v>
      </c>
      <c r="B3055" s="55">
        <v>-104.886308</v>
      </c>
    </row>
    <row r="3056" spans="1:2" x14ac:dyDescent="0.25">
      <c r="A3056" s="55">
        <v>11.198167</v>
      </c>
      <c r="B3056" s="55">
        <v>-104.90699499999999</v>
      </c>
    </row>
    <row r="3057" spans="1:2" x14ac:dyDescent="0.25">
      <c r="A3057" s="55">
        <v>11.201833000000001</v>
      </c>
      <c r="B3057" s="55">
        <v>-104.927662</v>
      </c>
    </row>
    <row r="3058" spans="1:2" x14ac:dyDescent="0.25">
      <c r="A3058" s="55">
        <v>11.205498</v>
      </c>
      <c r="B3058" s="55">
        <v>-104.943721</v>
      </c>
    </row>
    <row r="3059" spans="1:2" x14ac:dyDescent="0.25">
      <c r="A3059" s="55">
        <v>11.209163999999999</v>
      </c>
      <c r="B3059" s="55">
        <v>-104.955804</v>
      </c>
    </row>
    <row r="3060" spans="1:2" x14ac:dyDescent="0.25">
      <c r="A3060" s="55">
        <v>11.212828999999999</v>
      </c>
      <c r="B3060" s="55">
        <v>-104.965509</v>
      </c>
    </row>
    <row r="3061" spans="1:2" x14ac:dyDescent="0.25">
      <c r="A3061" s="55">
        <v>11.216495</v>
      </c>
      <c r="B3061" s="55">
        <v>-104.96883200000001</v>
      </c>
    </row>
    <row r="3062" spans="1:2" x14ac:dyDescent="0.25">
      <c r="A3062" s="55">
        <v>11.22016</v>
      </c>
      <c r="B3062" s="55">
        <v>-104.96948999999999</v>
      </c>
    </row>
    <row r="3063" spans="1:2" x14ac:dyDescent="0.25">
      <c r="A3063" s="55">
        <v>11.223826000000001</v>
      </c>
      <c r="B3063" s="55">
        <v>-104.970067</v>
      </c>
    </row>
    <row r="3064" spans="1:2" x14ac:dyDescent="0.25">
      <c r="A3064" s="55">
        <v>11.227491000000001</v>
      </c>
      <c r="B3064" s="55">
        <v>-104.969651</v>
      </c>
    </row>
    <row r="3065" spans="1:2" x14ac:dyDescent="0.25">
      <c r="A3065" s="55">
        <v>11.231157</v>
      </c>
      <c r="B3065" s="55">
        <v>-104.965261</v>
      </c>
    </row>
    <row r="3066" spans="1:2" x14ac:dyDescent="0.25">
      <c r="A3066" s="55">
        <v>11.234821999999999</v>
      </c>
      <c r="B3066" s="55">
        <v>-104.95674</v>
      </c>
    </row>
    <row r="3067" spans="1:2" x14ac:dyDescent="0.25">
      <c r="A3067" s="55">
        <v>11.238488</v>
      </c>
      <c r="B3067" s="55">
        <v>-104.946513</v>
      </c>
    </row>
    <row r="3068" spans="1:2" x14ac:dyDescent="0.25">
      <c r="A3068" s="55">
        <v>11.242153</v>
      </c>
      <c r="B3068" s="55">
        <v>-104.93660199999999</v>
      </c>
    </row>
    <row r="3069" spans="1:2" x14ac:dyDescent="0.25">
      <c r="A3069" s="55">
        <v>11.245818999999999</v>
      </c>
      <c r="B3069" s="55">
        <v>-104.92658900000001</v>
      </c>
    </row>
    <row r="3070" spans="1:2" x14ac:dyDescent="0.25">
      <c r="A3070" s="55">
        <v>11.249485</v>
      </c>
      <c r="B3070" s="55">
        <v>-104.916505</v>
      </c>
    </row>
    <row r="3071" spans="1:2" x14ac:dyDescent="0.25">
      <c r="A3071" s="55">
        <v>11.25315</v>
      </c>
      <c r="B3071" s="55">
        <v>-104.90631999999999</v>
      </c>
    </row>
    <row r="3072" spans="1:2" x14ac:dyDescent="0.25">
      <c r="A3072" s="55">
        <v>11.256816000000001</v>
      </c>
      <c r="B3072" s="55">
        <v>-104.897989</v>
      </c>
    </row>
    <row r="3073" spans="1:2" x14ac:dyDescent="0.25">
      <c r="A3073" s="55">
        <v>11.260481</v>
      </c>
      <c r="B3073" s="55">
        <v>-104.893676</v>
      </c>
    </row>
    <row r="3074" spans="1:2" x14ac:dyDescent="0.25">
      <c r="A3074" s="55">
        <v>11.264146999999999</v>
      </c>
      <c r="B3074" s="55">
        <v>-104.894654</v>
      </c>
    </row>
    <row r="3075" spans="1:2" x14ac:dyDescent="0.25">
      <c r="A3075" s="55">
        <v>11.267811999999999</v>
      </c>
      <c r="B3075" s="55">
        <v>-104.89836099999999</v>
      </c>
    </row>
    <row r="3076" spans="1:2" x14ac:dyDescent="0.25">
      <c r="A3076" s="55">
        <v>11.271478</v>
      </c>
      <c r="B3076" s="55">
        <v>-104.902497</v>
      </c>
    </row>
    <row r="3077" spans="1:2" x14ac:dyDescent="0.25">
      <c r="A3077" s="55">
        <v>11.275143</v>
      </c>
      <c r="B3077" s="55">
        <v>-104.909322</v>
      </c>
    </row>
    <row r="3078" spans="1:2" x14ac:dyDescent="0.25">
      <c r="A3078" s="55">
        <v>11.278809000000001</v>
      </c>
      <c r="B3078" s="55">
        <v>-104.92248499999999</v>
      </c>
    </row>
    <row r="3079" spans="1:2" x14ac:dyDescent="0.25">
      <c r="A3079" s="55">
        <v>11.282474000000001</v>
      </c>
      <c r="B3079" s="55">
        <v>-104.940757</v>
      </c>
    </row>
    <row r="3080" spans="1:2" x14ac:dyDescent="0.25">
      <c r="A3080" s="55">
        <v>11.28614</v>
      </c>
      <c r="B3080" s="55">
        <v>-104.95815</v>
      </c>
    </row>
    <row r="3081" spans="1:2" x14ac:dyDescent="0.25">
      <c r="A3081" s="55">
        <v>11.289804999999999</v>
      </c>
      <c r="B3081" s="55">
        <v>-104.971142</v>
      </c>
    </row>
    <row r="3082" spans="1:2" x14ac:dyDescent="0.25">
      <c r="A3082" s="55">
        <v>11.293471</v>
      </c>
      <c r="B3082" s="55">
        <v>-104.98970199999999</v>
      </c>
    </row>
    <row r="3083" spans="1:2" x14ac:dyDescent="0.25">
      <c r="A3083" s="55">
        <v>11.297136</v>
      </c>
      <c r="B3083" s="55">
        <v>-105.009978</v>
      </c>
    </row>
    <row r="3084" spans="1:2" x14ac:dyDescent="0.25">
      <c r="A3084" s="55">
        <v>11.300801999999999</v>
      </c>
      <c r="B3084" s="55">
        <v>-105.029027</v>
      </c>
    </row>
    <row r="3085" spans="1:2" x14ac:dyDescent="0.25">
      <c r="A3085" s="55">
        <v>11.304467000000001</v>
      </c>
      <c r="B3085" s="55">
        <v>-105.048177</v>
      </c>
    </row>
    <row r="3086" spans="1:2" x14ac:dyDescent="0.25">
      <c r="A3086" s="55">
        <v>11.308133</v>
      </c>
      <c r="B3086" s="55">
        <v>-105.068372</v>
      </c>
    </row>
    <row r="3087" spans="1:2" x14ac:dyDescent="0.25">
      <c r="A3087" s="55">
        <v>11.311798</v>
      </c>
      <c r="B3087" s="55">
        <v>-105.088533</v>
      </c>
    </row>
    <row r="3088" spans="1:2" x14ac:dyDescent="0.25">
      <c r="A3088" s="55">
        <v>11.315464</v>
      </c>
      <c r="B3088" s="55">
        <v>-105.10561300000001</v>
      </c>
    </row>
    <row r="3089" spans="1:2" x14ac:dyDescent="0.25">
      <c r="A3089" s="55">
        <v>11.319129</v>
      </c>
      <c r="B3089" s="55">
        <v>-105.119156</v>
      </c>
    </row>
    <row r="3090" spans="1:2" x14ac:dyDescent="0.25">
      <c r="A3090" s="55">
        <v>11.322794999999999</v>
      </c>
      <c r="B3090" s="55">
        <v>-105.13424000000001</v>
      </c>
    </row>
    <row r="3091" spans="1:2" x14ac:dyDescent="0.25">
      <c r="A3091" s="55">
        <v>11.326460000000001</v>
      </c>
      <c r="B3091" s="55">
        <v>-105.14703</v>
      </c>
    </row>
    <row r="3092" spans="1:2" x14ac:dyDescent="0.25">
      <c r="A3092" s="55">
        <v>11.330126</v>
      </c>
      <c r="B3092" s="55">
        <v>-105.154568</v>
      </c>
    </row>
    <row r="3093" spans="1:2" x14ac:dyDescent="0.25">
      <c r="A3093" s="55">
        <v>11.333792000000001</v>
      </c>
      <c r="B3093" s="55">
        <v>-105.161383</v>
      </c>
    </row>
    <row r="3094" spans="1:2" x14ac:dyDescent="0.25">
      <c r="A3094" s="55">
        <v>11.337457000000001</v>
      </c>
      <c r="B3094" s="55">
        <v>-105.16585499999999</v>
      </c>
    </row>
    <row r="3095" spans="1:2" x14ac:dyDescent="0.25">
      <c r="A3095" s="55">
        <v>11.341123</v>
      </c>
      <c r="B3095" s="55">
        <v>-105.16622</v>
      </c>
    </row>
    <row r="3096" spans="1:2" x14ac:dyDescent="0.25">
      <c r="A3096" s="55">
        <v>11.344787999999999</v>
      </c>
      <c r="B3096" s="55">
        <v>-105.160366</v>
      </c>
    </row>
    <row r="3097" spans="1:2" x14ac:dyDescent="0.25">
      <c r="A3097" s="55">
        <v>11.348454</v>
      </c>
      <c r="B3097" s="55">
        <v>-105.153165</v>
      </c>
    </row>
    <row r="3098" spans="1:2" x14ac:dyDescent="0.25">
      <c r="A3098" s="55">
        <v>11.352119</v>
      </c>
      <c r="B3098" s="55">
        <v>-105.141283</v>
      </c>
    </row>
    <row r="3099" spans="1:2" x14ac:dyDescent="0.25">
      <c r="A3099" s="55">
        <v>11.355784999999999</v>
      </c>
      <c r="B3099" s="55">
        <v>-105.126288</v>
      </c>
    </row>
    <row r="3100" spans="1:2" x14ac:dyDescent="0.25">
      <c r="A3100" s="55">
        <v>11.359450000000001</v>
      </c>
      <c r="B3100" s="55">
        <v>-105.11299699999999</v>
      </c>
    </row>
    <row r="3101" spans="1:2" x14ac:dyDescent="0.25">
      <c r="A3101" s="55">
        <v>11.363116</v>
      </c>
      <c r="B3101" s="55">
        <v>-105.106317</v>
      </c>
    </row>
    <row r="3102" spans="1:2" x14ac:dyDescent="0.25">
      <c r="A3102" s="55">
        <v>11.366781</v>
      </c>
      <c r="B3102" s="55">
        <v>-105.094522</v>
      </c>
    </row>
    <row r="3103" spans="1:2" x14ac:dyDescent="0.25">
      <c r="A3103" s="55">
        <v>11.370447</v>
      </c>
      <c r="B3103" s="55">
        <v>-105.079183</v>
      </c>
    </row>
    <row r="3104" spans="1:2" x14ac:dyDescent="0.25">
      <c r="A3104" s="55">
        <v>11.374112</v>
      </c>
      <c r="B3104" s="55">
        <v>-105.065119</v>
      </c>
    </row>
    <row r="3105" spans="1:2" x14ac:dyDescent="0.25">
      <c r="A3105" s="55">
        <v>11.377777999999999</v>
      </c>
      <c r="B3105" s="55">
        <v>-105.05189</v>
      </c>
    </row>
    <row r="3106" spans="1:2" x14ac:dyDescent="0.25">
      <c r="A3106" s="55">
        <v>11.381443000000001</v>
      </c>
      <c r="B3106" s="55">
        <v>-105.036475</v>
      </c>
    </row>
    <row r="3107" spans="1:2" x14ac:dyDescent="0.25">
      <c r="A3107" s="55">
        <v>11.385109</v>
      </c>
      <c r="B3107" s="55">
        <v>-105.020222</v>
      </c>
    </row>
    <row r="3108" spans="1:2" x14ac:dyDescent="0.25">
      <c r="A3108" s="55">
        <v>11.388774</v>
      </c>
      <c r="B3108" s="55">
        <v>-105.00308200000001</v>
      </c>
    </row>
    <row r="3109" spans="1:2" x14ac:dyDescent="0.25">
      <c r="A3109" s="55">
        <v>11.392440000000001</v>
      </c>
      <c r="B3109" s="55">
        <v>-104.988198</v>
      </c>
    </row>
    <row r="3110" spans="1:2" x14ac:dyDescent="0.25">
      <c r="A3110" s="55">
        <v>11.396105</v>
      </c>
      <c r="B3110" s="55">
        <v>-104.97524799999999</v>
      </c>
    </row>
    <row r="3111" spans="1:2" x14ac:dyDescent="0.25">
      <c r="A3111" s="55">
        <v>11.399770999999999</v>
      </c>
      <c r="B3111" s="55">
        <v>-104.964896</v>
      </c>
    </row>
    <row r="3112" spans="1:2" x14ac:dyDescent="0.25">
      <c r="A3112" s="55">
        <v>11.403435999999999</v>
      </c>
      <c r="B3112" s="55">
        <v>-104.951555</v>
      </c>
    </row>
    <row r="3113" spans="1:2" x14ac:dyDescent="0.25">
      <c r="A3113" s="55">
        <v>11.407102</v>
      </c>
      <c r="B3113" s="55">
        <v>-104.936464</v>
      </c>
    </row>
    <row r="3114" spans="1:2" x14ac:dyDescent="0.25">
      <c r="A3114" s="55">
        <v>11.410767</v>
      </c>
      <c r="B3114" s="55">
        <v>-104.923981</v>
      </c>
    </row>
    <row r="3115" spans="1:2" x14ac:dyDescent="0.25">
      <c r="A3115" s="55">
        <v>11.414433000000001</v>
      </c>
      <c r="B3115" s="55">
        <v>-104.913376</v>
      </c>
    </row>
    <row r="3116" spans="1:2" x14ac:dyDescent="0.25">
      <c r="A3116" s="55">
        <v>11.418099</v>
      </c>
      <c r="B3116" s="55">
        <v>-104.903623</v>
      </c>
    </row>
    <row r="3117" spans="1:2" x14ac:dyDescent="0.25">
      <c r="A3117" s="55">
        <v>11.421764</v>
      </c>
      <c r="B3117" s="55">
        <v>-104.894459</v>
      </c>
    </row>
    <row r="3118" spans="1:2" x14ac:dyDescent="0.25">
      <c r="A3118" s="55">
        <v>11.42543</v>
      </c>
      <c r="B3118" s="55">
        <v>-104.881998</v>
      </c>
    </row>
    <row r="3119" spans="1:2" x14ac:dyDescent="0.25">
      <c r="A3119" s="55">
        <v>11.429095</v>
      </c>
      <c r="B3119" s="55">
        <v>-104.867</v>
      </c>
    </row>
    <row r="3120" spans="1:2" x14ac:dyDescent="0.25">
      <c r="A3120" s="55">
        <v>11.432760999999999</v>
      </c>
      <c r="B3120" s="55">
        <v>-104.85412700000001</v>
      </c>
    </row>
    <row r="3121" spans="1:2" x14ac:dyDescent="0.25">
      <c r="A3121" s="55">
        <v>11.436426000000001</v>
      </c>
      <c r="B3121" s="55">
        <v>-104.844498</v>
      </c>
    </row>
    <row r="3122" spans="1:2" x14ac:dyDescent="0.25">
      <c r="A3122" s="55">
        <v>11.440092</v>
      </c>
      <c r="B3122" s="55">
        <v>-104.83542300000001</v>
      </c>
    </row>
    <row r="3123" spans="1:2" x14ac:dyDescent="0.25">
      <c r="A3123" s="55">
        <v>11.443757</v>
      </c>
      <c r="B3123" s="55">
        <v>-104.826268</v>
      </c>
    </row>
    <row r="3124" spans="1:2" x14ac:dyDescent="0.25">
      <c r="A3124" s="55">
        <v>11.447423000000001</v>
      </c>
      <c r="B3124" s="55">
        <v>-104.817846</v>
      </c>
    </row>
    <row r="3125" spans="1:2" x14ac:dyDescent="0.25">
      <c r="A3125" s="55">
        <v>11.451088</v>
      </c>
      <c r="B3125" s="55">
        <v>-104.813889</v>
      </c>
    </row>
    <row r="3126" spans="1:2" x14ac:dyDescent="0.25">
      <c r="A3126" s="55">
        <v>11.454753999999999</v>
      </c>
      <c r="B3126" s="55">
        <v>-104.811667</v>
      </c>
    </row>
    <row r="3127" spans="1:2" x14ac:dyDescent="0.25">
      <c r="A3127" s="55">
        <v>11.458418999999999</v>
      </c>
      <c r="B3127" s="55">
        <v>-104.807267</v>
      </c>
    </row>
    <row r="3128" spans="1:2" x14ac:dyDescent="0.25">
      <c r="A3128" s="55">
        <v>11.462085</v>
      </c>
      <c r="B3128" s="55">
        <v>-104.80565199999999</v>
      </c>
    </row>
    <row r="3129" spans="1:2" x14ac:dyDescent="0.25">
      <c r="A3129" s="55">
        <v>11.46575</v>
      </c>
      <c r="B3129" s="55">
        <v>-104.806067</v>
      </c>
    </row>
    <row r="3130" spans="1:2" x14ac:dyDescent="0.25">
      <c r="A3130" s="55">
        <v>11.469416000000001</v>
      </c>
      <c r="B3130" s="55">
        <v>-104.807993</v>
      </c>
    </row>
    <row r="3131" spans="1:2" x14ac:dyDescent="0.25">
      <c r="A3131" s="55">
        <v>11.473081000000001</v>
      </c>
      <c r="B3131" s="55">
        <v>-104.80948600000001</v>
      </c>
    </row>
    <row r="3132" spans="1:2" x14ac:dyDescent="0.25">
      <c r="A3132" s="55">
        <v>11.476747</v>
      </c>
      <c r="B3132" s="55">
        <v>-104.812271</v>
      </c>
    </row>
    <row r="3133" spans="1:2" x14ac:dyDescent="0.25">
      <c r="A3133" s="55">
        <v>11.480411999999999</v>
      </c>
      <c r="B3133" s="55">
        <v>-104.812765</v>
      </c>
    </row>
    <row r="3134" spans="1:2" x14ac:dyDescent="0.25">
      <c r="A3134" s="55">
        <v>11.484078</v>
      </c>
      <c r="B3134" s="55">
        <v>-104.81371799999999</v>
      </c>
    </row>
    <row r="3135" spans="1:2" x14ac:dyDescent="0.25">
      <c r="A3135" s="55">
        <v>11.487743</v>
      </c>
      <c r="B3135" s="55">
        <v>-104.81487199999999</v>
      </c>
    </row>
    <row r="3136" spans="1:2" x14ac:dyDescent="0.25">
      <c r="A3136" s="55">
        <v>11.491409000000001</v>
      </c>
      <c r="B3136" s="55">
        <v>-104.818057</v>
      </c>
    </row>
    <row r="3137" spans="1:2" x14ac:dyDescent="0.25">
      <c r="A3137" s="55">
        <v>11.495074000000001</v>
      </c>
      <c r="B3137" s="55">
        <v>-104.820538</v>
      </c>
    </row>
    <row r="3138" spans="1:2" x14ac:dyDescent="0.25">
      <c r="A3138" s="55">
        <v>11.49874</v>
      </c>
      <c r="B3138" s="55">
        <v>-104.823801</v>
      </c>
    </row>
    <row r="3139" spans="1:2" x14ac:dyDescent="0.25">
      <c r="A3139" s="55">
        <v>11.502405</v>
      </c>
      <c r="B3139" s="55">
        <v>-104.82663599999999</v>
      </c>
    </row>
    <row r="3140" spans="1:2" x14ac:dyDescent="0.25">
      <c r="A3140" s="55">
        <v>11.506071</v>
      </c>
      <c r="B3140" s="55">
        <v>-104.828245</v>
      </c>
    </row>
    <row r="3141" spans="1:2" x14ac:dyDescent="0.25">
      <c r="A3141" s="55">
        <v>11.509736999999999</v>
      </c>
      <c r="B3141" s="55">
        <v>-104.82996799999999</v>
      </c>
    </row>
    <row r="3142" spans="1:2" x14ac:dyDescent="0.25">
      <c r="A3142" s="55">
        <v>11.513401999999999</v>
      </c>
      <c r="B3142" s="55">
        <v>-104.832391</v>
      </c>
    </row>
    <row r="3143" spans="1:2" x14ac:dyDescent="0.25">
      <c r="A3143" s="55">
        <v>11.517068</v>
      </c>
      <c r="B3143" s="55">
        <v>-104.83551</v>
      </c>
    </row>
    <row r="3144" spans="1:2" x14ac:dyDescent="0.25">
      <c r="A3144" s="55">
        <v>11.520733</v>
      </c>
      <c r="B3144" s="55">
        <v>-104.837266</v>
      </c>
    </row>
    <row r="3145" spans="1:2" x14ac:dyDescent="0.25">
      <c r="A3145" s="55">
        <v>11.524399000000001</v>
      </c>
      <c r="B3145" s="55">
        <v>-104.835531</v>
      </c>
    </row>
    <row r="3146" spans="1:2" x14ac:dyDescent="0.25">
      <c r="A3146" s="55">
        <v>11.528064000000001</v>
      </c>
      <c r="B3146" s="55">
        <v>-104.83362</v>
      </c>
    </row>
    <row r="3147" spans="1:2" x14ac:dyDescent="0.25">
      <c r="A3147" s="55">
        <v>11.53173</v>
      </c>
      <c r="B3147" s="55">
        <v>-104.833078</v>
      </c>
    </row>
    <row r="3148" spans="1:2" x14ac:dyDescent="0.25">
      <c r="A3148" s="55">
        <v>11.535394999999999</v>
      </c>
      <c r="B3148" s="55">
        <v>-104.83479699999999</v>
      </c>
    </row>
    <row r="3149" spans="1:2" x14ac:dyDescent="0.25">
      <c r="A3149" s="55">
        <v>11.539061</v>
      </c>
      <c r="B3149" s="55">
        <v>-104.835111</v>
      </c>
    </row>
    <row r="3150" spans="1:2" x14ac:dyDescent="0.25">
      <c r="A3150" s="55">
        <v>11.542726</v>
      </c>
      <c r="B3150" s="55">
        <v>-104.83574400000001</v>
      </c>
    </row>
    <row r="3151" spans="1:2" x14ac:dyDescent="0.25">
      <c r="A3151" s="55">
        <v>11.546392000000001</v>
      </c>
      <c r="B3151" s="55">
        <v>-104.83577099999999</v>
      </c>
    </row>
    <row r="3152" spans="1:2" x14ac:dyDescent="0.25">
      <c r="A3152" s="55">
        <v>11.550057000000001</v>
      </c>
      <c r="B3152" s="55">
        <v>-104.83546699999999</v>
      </c>
    </row>
    <row r="3153" spans="1:2" x14ac:dyDescent="0.25">
      <c r="A3153" s="55">
        <v>11.553723</v>
      </c>
      <c r="B3153" s="55">
        <v>-104.833946</v>
      </c>
    </row>
    <row r="3154" spans="1:2" x14ac:dyDescent="0.25">
      <c r="A3154" s="55">
        <v>11.557388</v>
      </c>
      <c r="B3154" s="55">
        <v>-104.82808799999999</v>
      </c>
    </row>
    <row r="3155" spans="1:2" x14ac:dyDescent="0.25">
      <c r="A3155" s="55">
        <v>11.561054</v>
      </c>
      <c r="B3155" s="55">
        <v>-104.822033</v>
      </c>
    </row>
    <row r="3156" spans="1:2" x14ac:dyDescent="0.25">
      <c r="A3156" s="55">
        <v>11.564719</v>
      </c>
      <c r="B3156" s="55">
        <v>-104.81844700000001</v>
      </c>
    </row>
    <row r="3157" spans="1:2" x14ac:dyDescent="0.25">
      <c r="A3157" s="55">
        <v>11.568384999999999</v>
      </c>
      <c r="B3157" s="55">
        <v>-104.818502</v>
      </c>
    </row>
    <row r="3158" spans="1:2" x14ac:dyDescent="0.25">
      <c r="A3158" s="55">
        <v>11.572050000000001</v>
      </c>
      <c r="B3158" s="55">
        <v>-104.82025899999999</v>
      </c>
    </row>
    <row r="3159" spans="1:2" x14ac:dyDescent="0.25">
      <c r="A3159" s="55">
        <v>11.575716</v>
      </c>
      <c r="B3159" s="55">
        <v>-104.818556</v>
      </c>
    </row>
    <row r="3160" spans="1:2" x14ac:dyDescent="0.25">
      <c r="A3160" s="55">
        <v>11.579381</v>
      </c>
      <c r="B3160" s="55">
        <v>-104.819624</v>
      </c>
    </row>
    <row r="3161" spans="1:2" x14ac:dyDescent="0.25">
      <c r="A3161" s="55">
        <v>11.583047000000001</v>
      </c>
      <c r="B3161" s="55">
        <v>-104.825057</v>
      </c>
    </row>
    <row r="3162" spans="1:2" x14ac:dyDescent="0.25">
      <c r="A3162" s="55">
        <v>11.586712</v>
      </c>
      <c r="B3162" s="55">
        <v>-104.829564</v>
      </c>
    </row>
    <row r="3163" spans="1:2" x14ac:dyDescent="0.25">
      <c r="A3163" s="55">
        <v>11.590377999999999</v>
      </c>
      <c r="B3163" s="55">
        <v>-104.837264</v>
      </c>
    </row>
    <row r="3164" spans="1:2" x14ac:dyDescent="0.25">
      <c r="A3164" s="55">
        <v>11.594044</v>
      </c>
      <c r="B3164" s="55">
        <v>-104.851686</v>
      </c>
    </row>
    <row r="3165" spans="1:2" x14ac:dyDescent="0.25">
      <c r="A3165" s="55">
        <v>11.597709</v>
      </c>
      <c r="B3165" s="55">
        <v>-104.86912599999999</v>
      </c>
    </row>
    <row r="3166" spans="1:2" x14ac:dyDescent="0.25">
      <c r="A3166" s="55">
        <v>11.601375000000001</v>
      </c>
      <c r="B3166" s="55">
        <v>-104.887601</v>
      </c>
    </row>
    <row r="3167" spans="1:2" x14ac:dyDescent="0.25">
      <c r="A3167" s="55">
        <v>11.605040000000001</v>
      </c>
      <c r="B3167" s="55">
        <v>-104.90752999999999</v>
      </c>
    </row>
    <row r="3168" spans="1:2" x14ac:dyDescent="0.25">
      <c r="A3168" s="55">
        <v>11.608706</v>
      </c>
      <c r="B3168" s="55">
        <v>-104.928304</v>
      </c>
    </row>
    <row r="3169" spans="1:2" x14ac:dyDescent="0.25">
      <c r="A3169" s="55">
        <v>11.612371</v>
      </c>
      <c r="B3169" s="55">
        <v>-104.95308199999999</v>
      </c>
    </row>
    <row r="3170" spans="1:2" x14ac:dyDescent="0.25">
      <c r="A3170" s="55">
        <v>11.616037</v>
      </c>
      <c r="B3170" s="55">
        <v>-104.978477</v>
      </c>
    </row>
    <row r="3171" spans="1:2" x14ac:dyDescent="0.25">
      <c r="A3171" s="55">
        <v>11.619702</v>
      </c>
      <c r="B3171" s="55">
        <v>-105.00536700000001</v>
      </c>
    </row>
    <row r="3172" spans="1:2" x14ac:dyDescent="0.25">
      <c r="A3172" s="55">
        <v>11.623367999999999</v>
      </c>
      <c r="B3172" s="55">
        <v>-105.034845</v>
      </c>
    </row>
    <row r="3173" spans="1:2" x14ac:dyDescent="0.25">
      <c r="A3173" s="55">
        <v>11.627033000000001</v>
      </c>
      <c r="B3173" s="55">
        <v>-105.06442800000001</v>
      </c>
    </row>
    <row r="3174" spans="1:2" x14ac:dyDescent="0.25">
      <c r="A3174" s="55">
        <v>11.630699</v>
      </c>
      <c r="B3174" s="55">
        <v>-105.09188399999999</v>
      </c>
    </row>
    <row r="3175" spans="1:2" x14ac:dyDescent="0.25">
      <c r="A3175" s="55">
        <v>11.634364</v>
      </c>
      <c r="B3175" s="55">
        <v>-105.11987499999999</v>
      </c>
    </row>
    <row r="3176" spans="1:2" x14ac:dyDescent="0.25">
      <c r="A3176" s="55">
        <v>11.638030000000001</v>
      </c>
      <c r="B3176" s="55">
        <v>-105.146067</v>
      </c>
    </row>
    <row r="3177" spans="1:2" x14ac:dyDescent="0.25">
      <c r="A3177" s="55">
        <v>11.641695</v>
      </c>
      <c r="B3177" s="55">
        <v>-105.16768399999999</v>
      </c>
    </row>
    <row r="3178" spans="1:2" x14ac:dyDescent="0.25">
      <c r="A3178" s="55">
        <v>11.645360999999999</v>
      </c>
      <c r="B3178" s="55">
        <v>-105.189038</v>
      </c>
    </row>
    <row r="3179" spans="1:2" x14ac:dyDescent="0.25">
      <c r="A3179" s="55">
        <v>11.649025999999999</v>
      </c>
      <c r="B3179" s="55">
        <v>-105.212402</v>
      </c>
    </row>
    <row r="3180" spans="1:2" x14ac:dyDescent="0.25">
      <c r="A3180" s="55">
        <v>11.652692</v>
      </c>
      <c r="B3180" s="55">
        <v>-105.231049</v>
      </c>
    </row>
    <row r="3181" spans="1:2" x14ac:dyDescent="0.25">
      <c r="A3181" s="55">
        <v>11.656357</v>
      </c>
      <c r="B3181" s="55">
        <v>-105.24661999999999</v>
      </c>
    </row>
    <row r="3182" spans="1:2" x14ac:dyDescent="0.25">
      <c r="A3182" s="55">
        <v>11.660023000000001</v>
      </c>
      <c r="B3182" s="55">
        <v>-105.25932</v>
      </c>
    </row>
    <row r="3183" spans="1:2" x14ac:dyDescent="0.25">
      <c r="A3183" s="55">
        <v>11.663688</v>
      </c>
      <c r="B3183" s="55">
        <v>-105.27350199999999</v>
      </c>
    </row>
    <row r="3184" spans="1:2" x14ac:dyDescent="0.25">
      <c r="A3184" s="55">
        <v>11.667354</v>
      </c>
      <c r="B3184" s="55">
        <v>-105.281986</v>
      </c>
    </row>
    <row r="3185" spans="1:2" x14ac:dyDescent="0.25">
      <c r="A3185" s="55">
        <v>11.671018999999999</v>
      </c>
      <c r="B3185" s="55">
        <v>-105.289314</v>
      </c>
    </row>
    <row r="3186" spans="1:2" x14ac:dyDescent="0.25">
      <c r="A3186" s="55">
        <v>11.674685</v>
      </c>
      <c r="B3186" s="55">
        <v>-105.295725</v>
      </c>
    </row>
    <row r="3187" spans="1:2" x14ac:dyDescent="0.25">
      <c r="A3187" s="55">
        <v>11.678350999999999</v>
      </c>
      <c r="B3187" s="55">
        <v>-105.29705</v>
      </c>
    </row>
    <row r="3188" spans="1:2" x14ac:dyDescent="0.25">
      <c r="A3188" s="55">
        <v>11.682016000000001</v>
      </c>
      <c r="B3188" s="55">
        <v>-105.297539</v>
      </c>
    </row>
    <row r="3189" spans="1:2" x14ac:dyDescent="0.25">
      <c r="A3189" s="55">
        <v>11.685682</v>
      </c>
      <c r="B3189" s="55">
        <v>-105.29988299999999</v>
      </c>
    </row>
    <row r="3190" spans="1:2" x14ac:dyDescent="0.25">
      <c r="A3190" s="55">
        <v>11.689347</v>
      </c>
      <c r="B3190" s="55">
        <v>-105.301</v>
      </c>
    </row>
    <row r="3191" spans="1:2" x14ac:dyDescent="0.25">
      <c r="A3191" s="55">
        <v>11.693013000000001</v>
      </c>
      <c r="B3191" s="55">
        <v>-105.297951</v>
      </c>
    </row>
    <row r="3192" spans="1:2" x14ac:dyDescent="0.25">
      <c r="A3192" s="55">
        <v>11.696678</v>
      </c>
      <c r="B3192" s="55">
        <v>-105.292845</v>
      </c>
    </row>
    <row r="3193" spans="1:2" x14ac:dyDescent="0.25">
      <c r="A3193" s="55">
        <v>11.700343999999999</v>
      </c>
      <c r="B3193" s="55">
        <v>-105.288051</v>
      </c>
    </row>
    <row r="3194" spans="1:2" x14ac:dyDescent="0.25">
      <c r="A3194" s="55">
        <v>11.704008999999999</v>
      </c>
      <c r="B3194" s="55">
        <v>-105.282957</v>
      </c>
    </row>
    <row r="3195" spans="1:2" x14ac:dyDescent="0.25">
      <c r="A3195" s="55">
        <v>11.707675</v>
      </c>
      <c r="B3195" s="55">
        <v>-105.277503</v>
      </c>
    </row>
    <row r="3196" spans="1:2" x14ac:dyDescent="0.25">
      <c r="A3196" s="55">
        <v>11.71134</v>
      </c>
      <c r="B3196" s="55">
        <v>-105.271784</v>
      </c>
    </row>
    <row r="3197" spans="1:2" x14ac:dyDescent="0.25">
      <c r="A3197" s="55">
        <v>11.715006000000001</v>
      </c>
      <c r="B3197" s="55">
        <v>-105.26656199999999</v>
      </c>
    </row>
    <row r="3198" spans="1:2" x14ac:dyDescent="0.25">
      <c r="A3198" s="55">
        <v>11.718671000000001</v>
      </c>
      <c r="B3198" s="55">
        <v>-105.26371899999999</v>
      </c>
    </row>
    <row r="3199" spans="1:2" x14ac:dyDescent="0.25">
      <c r="A3199" s="55">
        <v>11.722337</v>
      </c>
      <c r="B3199" s="55">
        <v>-105.26253199999999</v>
      </c>
    </row>
    <row r="3200" spans="1:2" x14ac:dyDescent="0.25">
      <c r="A3200" s="55">
        <v>11.726001999999999</v>
      </c>
      <c r="B3200" s="55">
        <v>-105.265702</v>
      </c>
    </row>
    <row r="3201" spans="1:2" x14ac:dyDescent="0.25">
      <c r="A3201" s="55">
        <v>11.729668</v>
      </c>
      <c r="B3201" s="55">
        <v>-105.267358</v>
      </c>
    </row>
    <row r="3202" spans="1:2" x14ac:dyDescent="0.25">
      <c r="A3202" s="55">
        <v>11.733333</v>
      </c>
      <c r="B3202" s="55">
        <v>-105.268641</v>
      </c>
    </row>
    <row r="3203" spans="1:2" x14ac:dyDescent="0.25">
      <c r="A3203" s="55">
        <v>11.736999000000001</v>
      </c>
      <c r="B3203" s="55">
        <v>-105.269875</v>
      </c>
    </row>
    <row r="3204" spans="1:2" x14ac:dyDescent="0.25">
      <c r="A3204" s="55">
        <v>11.740664000000001</v>
      </c>
      <c r="B3204" s="55">
        <v>-105.271372</v>
      </c>
    </row>
    <row r="3205" spans="1:2" x14ac:dyDescent="0.25">
      <c r="A3205" s="55">
        <v>11.74433</v>
      </c>
      <c r="B3205" s="55">
        <v>-105.273554</v>
      </c>
    </row>
    <row r="3206" spans="1:2" x14ac:dyDescent="0.25">
      <c r="A3206" s="55">
        <v>11.747995</v>
      </c>
      <c r="B3206" s="55">
        <v>-105.274412</v>
      </c>
    </row>
    <row r="3207" spans="1:2" x14ac:dyDescent="0.25">
      <c r="A3207" s="55">
        <v>11.751661</v>
      </c>
      <c r="B3207" s="55">
        <v>-105.27220699999999</v>
      </c>
    </row>
    <row r="3208" spans="1:2" x14ac:dyDescent="0.25">
      <c r="A3208" s="55">
        <v>11.755326</v>
      </c>
      <c r="B3208" s="55">
        <v>-105.271733</v>
      </c>
    </row>
    <row r="3209" spans="1:2" x14ac:dyDescent="0.25">
      <c r="A3209" s="55">
        <v>11.758991999999999</v>
      </c>
      <c r="B3209" s="55">
        <v>-105.27110500000001</v>
      </c>
    </row>
    <row r="3210" spans="1:2" x14ac:dyDescent="0.25">
      <c r="A3210" s="55">
        <v>11.762658</v>
      </c>
      <c r="B3210" s="55">
        <v>-105.268291</v>
      </c>
    </row>
    <row r="3211" spans="1:2" x14ac:dyDescent="0.25">
      <c r="A3211" s="55">
        <v>11.766323</v>
      </c>
      <c r="B3211" s="55">
        <v>-105.260856</v>
      </c>
    </row>
    <row r="3212" spans="1:2" x14ac:dyDescent="0.25">
      <c r="A3212" s="55">
        <v>11.769989000000001</v>
      </c>
      <c r="B3212" s="55">
        <v>-105.25547400000001</v>
      </c>
    </row>
    <row r="3213" spans="1:2" x14ac:dyDescent="0.25">
      <c r="A3213" s="55">
        <v>11.773654000000001</v>
      </c>
      <c r="B3213" s="55">
        <v>-105.25077899999999</v>
      </c>
    </row>
    <row r="3214" spans="1:2" x14ac:dyDescent="0.25">
      <c r="A3214" s="55">
        <v>11.77732</v>
      </c>
      <c r="B3214" s="55">
        <v>-105.243882</v>
      </c>
    </row>
    <row r="3215" spans="1:2" x14ac:dyDescent="0.25">
      <c r="A3215" s="55">
        <v>11.780984999999999</v>
      </c>
      <c r="B3215" s="55">
        <v>-105.23200799999999</v>
      </c>
    </row>
    <row r="3216" spans="1:2" x14ac:dyDescent="0.25">
      <c r="A3216" s="55">
        <v>11.784651</v>
      </c>
      <c r="B3216" s="55">
        <v>-105.219306</v>
      </c>
    </row>
    <row r="3217" spans="1:2" x14ac:dyDescent="0.25">
      <c r="A3217" s="55">
        <v>11.788316</v>
      </c>
      <c r="B3217" s="55">
        <v>-105.207138</v>
      </c>
    </row>
    <row r="3218" spans="1:2" x14ac:dyDescent="0.25">
      <c r="A3218" s="55">
        <v>11.791982000000001</v>
      </c>
      <c r="B3218" s="55">
        <v>-105.196527</v>
      </c>
    </row>
    <row r="3219" spans="1:2" x14ac:dyDescent="0.25">
      <c r="A3219" s="55">
        <v>11.795647000000001</v>
      </c>
      <c r="B3219" s="55">
        <v>-105.186549</v>
      </c>
    </row>
    <row r="3220" spans="1:2" x14ac:dyDescent="0.25">
      <c r="A3220" s="55">
        <v>11.799313</v>
      </c>
      <c r="B3220" s="55">
        <v>-105.17670200000001</v>
      </c>
    </row>
    <row r="3221" spans="1:2" x14ac:dyDescent="0.25">
      <c r="A3221" s="55">
        <v>11.802978</v>
      </c>
      <c r="B3221" s="55">
        <v>-105.165002</v>
      </c>
    </row>
    <row r="3222" spans="1:2" x14ac:dyDescent="0.25">
      <c r="A3222" s="55">
        <v>11.806644</v>
      </c>
      <c r="B3222" s="55">
        <v>-105.154383</v>
      </c>
    </row>
    <row r="3223" spans="1:2" x14ac:dyDescent="0.25">
      <c r="A3223" s="55">
        <v>11.810309</v>
      </c>
      <c r="B3223" s="55">
        <v>-105.14808499999999</v>
      </c>
    </row>
    <row r="3224" spans="1:2" x14ac:dyDescent="0.25">
      <c r="A3224" s="55">
        <v>11.813974999999999</v>
      </c>
      <c r="B3224" s="55">
        <v>-105.146501</v>
      </c>
    </row>
    <row r="3225" spans="1:2" x14ac:dyDescent="0.25">
      <c r="A3225" s="55">
        <v>11.817640000000001</v>
      </c>
      <c r="B3225" s="55">
        <v>-105.144955</v>
      </c>
    </row>
    <row r="3226" spans="1:2" x14ac:dyDescent="0.25">
      <c r="A3226" s="55">
        <v>11.821306</v>
      </c>
      <c r="B3226" s="55">
        <v>-105.146479</v>
      </c>
    </row>
    <row r="3227" spans="1:2" x14ac:dyDescent="0.25">
      <c r="A3227" s="55">
        <v>11.824971</v>
      </c>
      <c r="B3227" s="55">
        <v>-105.152434</v>
      </c>
    </row>
    <row r="3228" spans="1:2" x14ac:dyDescent="0.25">
      <c r="A3228" s="55">
        <v>11.828637000000001</v>
      </c>
      <c r="B3228" s="55">
        <v>-105.16051899999999</v>
      </c>
    </row>
    <row r="3229" spans="1:2" x14ac:dyDescent="0.25">
      <c r="A3229" s="55">
        <v>11.832302</v>
      </c>
      <c r="B3229" s="55">
        <v>-105.166033</v>
      </c>
    </row>
    <row r="3230" spans="1:2" x14ac:dyDescent="0.25">
      <c r="A3230" s="55">
        <v>11.835967999999999</v>
      </c>
      <c r="B3230" s="55">
        <v>-105.173033</v>
      </c>
    </row>
    <row r="3231" spans="1:2" x14ac:dyDescent="0.25">
      <c r="A3231" s="55">
        <v>11.839632999999999</v>
      </c>
      <c r="B3231" s="55">
        <v>-105.183875</v>
      </c>
    </row>
    <row r="3232" spans="1:2" x14ac:dyDescent="0.25">
      <c r="A3232" s="55">
        <v>11.843299</v>
      </c>
      <c r="B3232" s="55">
        <v>-105.198812</v>
      </c>
    </row>
    <row r="3233" spans="1:2" x14ac:dyDescent="0.25">
      <c r="A3233" s="55">
        <v>11.846964</v>
      </c>
      <c r="B3233" s="55">
        <v>-105.215485</v>
      </c>
    </row>
    <row r="3234" spans="1:2" x14ac:dyDescent="0.25">
      <c r="A3234" s="55">
        <v>11.850630000000001</v>
      </c>
      <c r="B3234" s="55">
        <v>-105.23532400000001</v>
      </c>
    </row>
    <row r="3235" spans="1:2" x14ac:dyDescent="0.25">
      <c r="A3235" s="55">
        <v>11.854296</v>
      </c>
      <c r="B3235" s="55">
        <v>-105.249222</v>
      </c>
    </row>
    <row r="3236" spans="1:2" x14ac:dyDescent="0.25">
      <c r="A3236" s="55">
        <v>11.857961</v>
      </c>
      <c r="B3236" s="55">
        <v>-105.26070799999999</v>
      </c>
    </row>
    <row r="3237" spans="1:2" x14ac:dyDescent="0.25">
      <c r="A3237" s="55">
        <v>11.861627</v>
      </c>
      <c r="B3237" s="55">
        <v>-105.268103</v>
      </c>
    </row>
    <row r="3238" spans="1:2" x14ac:dyDescent="0.25">
      <c r="A3238" s="55">
        <v>11.865292</v>
      </c>
      <c r="B3238" s="55">
        <v>-105.27818499999999</v>
      </c>
    </row>
    <row r="3239" spans="1:2" x14ac:dyDescent="0.25">
      <c r="A3239" s="55">
        <v>11.868957999999999</v>
      </c>
      <c r="B3239" s="55">
        <v>-105.28192900000001</v>
      </c>
    </row>
    <row r="3240" spans="1:2" x14ac:dyDescent="0.25">
      <c r="A3240" s="55">
        <v>11.872623000000001</v>
      </c>
      <c r="B3240" s="55">
        <v>-105.284252</v>
      </c>
    </row>
    <row r="3241" spans="1:2" x14ac:dyDescent="0.25">
      <c r="A3241" s="55">
        <v>11.876289</v>
      </c>
      <c r="B3241" s="55">
        <v>-105.28679</v>
      </c>
    </row>
    <row r="3242" spans="1:2" x14ac:dyDescent="0.25">
      <c r="A3242" s="55">
        <v>11.879954</v>
      </c>
      <c r="B3242" s="55">
        <v>-105.286851</v>
      </c>
    </row>
    <row r="3243" spans="1:2" x14ac:dyDescent="0.25">
      <c r="A3243" s="55">
        <v>11.883620000000001</v>
      </c>
      <c r="B3243" s="55">
        <v>-105.28098</v>
      </c>
    </row>
    <row r="3244" spans="1:2" x14ac:dyDescent="0.25">
      <c r="A3244" s="55">
        <v>11.887285</v>
      </c>
      <c r="B3244" s="55">
        <v>-105.271732</v>
      </c>
    </row>
    <row r="3245" spans="1:2" x14ac:dyDescent="0.25">
      <c r="A3245" s="55">
        <v>11.890950999999999</v>
      </c>
      <c r="B3245" s="55">
        <v>-105.25680199999999</v>
      </c>
    </row>
    <row r="3246" spans="1:2" x14ac:dyDescent="0.25">
      <c r="A3246" s="55">
        <v>11.894615999999999</v>
      </c>
      <c r="B3246" s="55">
        <v>-105.239823</v>
      </c>
    </row>
    <row r="3247" spans="1:2" x14ac:dyDescent="0.25">
      <c r="A3247" s="55">
        <v>11.898282</v>
      </c>
      <c r="B3247" s="55">
        <v>-105.220776</v>
      </c>
    </row>
    <row r="3248" spans="1:2" x14ac:dyDescent="0.25">
      <c r="A3248" s="55">
        <v>11.901947</v>
      </c>
      <c r="B3248" s="55">
        <v>-105.202388</v>
      </c>
    </row>
    <row r="3249" spans="1:2" x14ac:dyDescent="0.25">
      <c r="A3249" s="55">
        <v>11.905613000000001</v>
      </c>
      <c r="B3249" s="55">
        <v>-105.185244</v>
      </c>
    </row>
    <row r="3250" spans="1:2" x14ac:dyDescent="0.25">
      <c r="A3250" s="55">
        <v>11.909278</v>
      </c>
      <c r="B3250" s="55">
        <v>-105.17055499999999</v>
      </c>
    </row>
    <row r="3251" spans="1:2" x14ac:dyDescent="0.25">
      <c r="A3251" s="55">
        <v>11.912944</v>
      </c>
      <c r="B3251" s="55">
        <v>-105.156239</v>
      </c>
    </row>
    <row r="3252" spans="1:2" x14ac:dyDescent="0.25">
      <c r="A3252" s="55">
        <v>11.916608999999999</v>
      </c>
      <c r="B3252" s="55">
        <v>-105.145149</v>
      </c>
    </row>
    <row r="3253" spans="1:2" x14ac:dyDescent="0.25">
      <c r="A3253" s="55">
        <v>11.920275</v>
      </c>
      <c r="B3253" s="55">
        <v>-105.13614699999999</v>
      </c>
    </row>
    <row r="3254" spans="1:2" x14ac:dyDescent="0.25">
      <c r="A3254" s="55">
        <v>11.92394</v>
      </c>
      <c r="B3254" s="55">
        <v>-105.128759</v>
      </c>
    </row>
    <row r="3255" spans="1:2" x14ac:dyDescent="0.25">
      <c r="A3255" s="55">
        <v>11.927606000000001</v>
      </c>
      <c r="B3255" s="55">
        <v>-105.12227</v>
      </c>
    </row>
    <row r="3256" spans="1:2" x14ac:dyDescent="0.25">
      <c r="A3256" s="55">
        <v>11.931271000000001</v>
      </c>
      <c r="B3256" s="55">
        <v>-105.11772499999999</v>
      </c>
    </row>
    <row r="3257" spans="1:2" x14ac:dyDescent="0.25">
      <c r="A3257" s="55">
        <v>11.934937</v>
      </c>
      <c r="B3257" s="55">
        <v>-105.11402699999999</v>
      </c>
    </row>
    <row r="3258" spans="1:2" x14ac:dyDescent="0.25">
      <c r="A3258" s="55">
        <v>11.938603000000001</v>
      </c>
      <c r="B3258" s="55">
        <v>-105.111852</v>
      </c>
    </row>
    <row r="3259" spans="1:2" x14ac:dyDescent="0.25">
      <c r="A3259" s="55">
        <v>11.942268</v>
      </c>
      <c r="B3259" s="55">
        <v>-105.10861800000001</v>
      </c>
    </row>
    <row r="3260" spans="1:2" x14ac:dyDescent="0.25">
      <c r="A3260" s="55">
        <v>11.945933999999999</v>
      </c>
      <c r="B3260" s="55">
        <v>-105.11062200000001</v>
      </c>
    </row>
    <row r="3261" spans="1:2" x14ac:dyDescent="0.25">
      <c r="A3261" s="55">
        <v>11.949598999999999</v>
      </c>
      <c r="B3261" s="55">
        <v>-105.11618</v>
      </c>
    </row>
    <row r="3262" spans="1:2" x14ac:dyDescent="0.25">
      <c r="A3262" s="55">
        <v>11.953265</v>
      </c>
      <c r="B3262" s="55">
        <v>-105.122547</v>
      </c>
    </row>
    <row r="3263" spans="1:2" x14ac:dyDescent="0.25">
      <c r="A3263" s="55">
        <v>11.95693</v>
      </c>
      <c r="B3263" s="55">
        <v>-105.13298399999999</v>
      </c>
    </row>
    <row r="3264" spans="1:2" x14ac:dyDescent="0.25">
      <c r="A3264" s="55">
        <v>11.960596000000001</v>
      </c>
      <c r="B3264" s="55">
        <v>-105.14318799999999</v>
      </c>
    </row>
    <row r="3265" spans="1:2" x14ac:dyDescent="0.25">
      <c r="A3265" s="55">
        <v>11.964261</v>
      </c>
      <c r="B3265" s="55">
        <v>-105.15238600000001</v>
      </c>
    </row>
    <row r="3266" spans="1:2" x14ac:dyDescent="0.25">
      <c r="A3266" s="55">
        <v>11.967927</v>
      </c>
      <c r="B3266" s="55">
        <v>-105.160783</v>
      </c>
    </row>
    <row r="3267" spans="1:2" x14ac:dyDescent="0.25">
      <c r="A3267" s="55">
        <v>11.971591999999999</v>
      </c>
      <c r="B3267" s="55">
        <v>-105.169208</v>
      </c>
    </row>
    <row r="3268" spans="1:2" x14ac:dyDescent="0.25">
      <c r="A3268" s="55">
        <v>11.975258</v>
      </c>
      <c r="B3268" s="55">
        <v>-105.183483</v>
      </c>
    </row>
    <row r="3269" spans="1:2" x14ac:dyDescent="0.25">
      <c r="A3269" s="55">
        <v>11.978923</v>
      </c>
      <c r="B3269" s="55">
        <v>-105.193468</v>
      </c>
    </row>
    <row r="3270" spans="1:2" x14ac:dyDescent="0.25">
      <c r="A3270" s="55">
        <v>11.982589000000001</v>
      </c>
      <c r="B3270" s="55">
        <v>-105.199298</v>
      </c>
    </row>
    <row r="3271" spans="1:2" x14ac:dyDescent="0.25">
      <c r="A3271" s="55">
        <v>11.986254000000001</v>
      </c>
      <c r="B3271" s="55">
        <v>-105.20708</v>
      </c>
    </row>
    <row r="3272" spans="1:2" x14ac:dyDescent="0.25">
      <c r="A3272" s="55">
        <v>11.98992</v>
      </c>
      <c r="B3272" s="55">
        <v>-105.214527</v>
      </c>
    </row>
    <row r="3273" spans="1:2" x14ac:dyDescent="0.25">
      <c r="A3273" s="55">
        <v>11.993584999999999</v>
      </c>
      <c r="B3273" s="55">
        <v>-105.21891599999999</v>
      </c>
    </row>
    <row r="3274" spans="1:2" x14ac:dyDescent="0.25">
      <c r="A3274" s="55">
        <v>11.997251</v>
      </c>
      <c r="B3274" s="55">
        <v>-105.224142</v>
      </c>
    </row>
    <row r="3275" spans="1:2" x14ac:dyDescent="0.25">
      <c r="A3275" s="55">
        <v>12.000916</v>
      </c>
      <c r="B3275" s="55">
        <v>-105.22587900000001</v>
      </c>
    </row>
    <row r="3276" spans="1:2" x14ac:dyDescent="0.25">
      <c r="A3276" s="55">
        <v>12.004581999999999</v>
      </c>
      <c r="B3276" s="55">
        <v>-105.231708</v>
      </c>
    </row>
    <row r="3277" spans="1:2" x14ac:dyDescent="0.25">
      <c r="A3277" s="55">
        <v>12.008247000000001</v>
      </c>
      <c r="B3277" s="55">
        <v>-105.234478</v>
      </c>
    </row>
    <row r="3278" spans="1:2" x14ac:dyDescent="0.25">
      <c r="A3278" s="55">
        <v>12.011913</v>
      </c>
      <c r="B3278" s="55">
        <v>-105.235704</v>
      </c>
    </row>
    <row r="3279" spans="1:2" x14ac:dyDescent="0.25">
      <c r="A3279" s="55">
        <v>12.015578</v>
      </c>
      <c r="B3279" s="55">
        <v>-105.23509799999999</v>
      </c>
    </row>
    <row r="3280" spans="1:2" x14ac:dyDescent="0.25">
      <c r="A3280" s="55">
        <v>12.019244</v>
      </c>
      <c r="B3280" s="55">
        <v>-105.233043</v>
      </c>
    </row>
    <row r="3281" spans="1:2" x14ac:dyDescent="0.25">
      <c r="A3281" s="55">
        <v>12.02291</v>
      </c>
      <c r="B3281" s="55">
        <v>-105.22928400000001</v>
      </c>
    </row>
    <row r="3282" spans="1:2" x14ac:dyDescent="0.25">
      <c r="A3282" s="55">
        <v>12.026574999999999</v>
      </c>
      <c r="B3282" s="55">
        <v>-105.22937899999999</v>
      </c>
    </row>
    <row r="3283" spans="1:2" x14ac:dyDescent="0.25">
      <c r="A3283" s="55">
        <v>12.030241</v>
      </c>
      <c r="B3283" s="55">
        <v>-105.228561</v>
      </c>
    </row>
    <row r="3284" spans="1:2" x14ac:dyDescent="0.25">
      <c r="A3284" s="55">
        <v>12.033906</v>
      </c>
      <c r="B3284" s="55">
        <v>-105.228418</v>
      </c>
    </row>
    <row r="3285" spans="1:2" x14ac:dyDescent="0.25">
      <c r="A3285" s="55">
        <v>12.037572000000001</v>
      </c>
      <c r="B3285" s="55">
        <v>-105.227408</v>
      </c>
    </row>
    <row r="3286" spans="1:2" x14ac:dyDescent="0.25">
      <c r="A3286" s="55">
        <v>12.041237000000001</v>
      </c>
      <c r="B3286" s="55">
        <v>-105.22666700000001</v>
      </c>
    </row>
    <row r="3287" spans="1:2" x14ac:dyDescent="0.25">
      <c r="A3287" s="55">
        <v>12.044903</v>
      </c>
      <c r="B3287" s="55">
        <v>-105.22359400000001</v>
      </c>
    </row>
    <row r="3288" spans="1:2" x14ac:dyDescent="0.25">
      <c r="A3288" s="55">
        <v>12.048568</v>
      </c>
      <c r="B3288" s="55">
        <v>-105.218281</v>
      </c>
    </row>
    <row r="3289" spans="1:2" x14ac:dyDescent="0.25">
      <c r="A3289" s="55">
        <v>12.052234</v>
      </c>
      <c r="B3289" s="55">
        <v>-105.213882</v>
      </c>
    </row>
    <row r="3290" spans="1:2" x14ac:dyDescent="0.25">
      <c r="A3290" s="55">
        <v>12.055899</v>
      </c>
      <c r="B3290" s="55">
        <v>-105.21435099999999</v>
      </c>
    </row>
    <row r="3291" spans="1:2" x14ac:dyDescent="0.25">
      <c r="A3291" s="55">
        <v>12.059564999999999</v>
      </c>
      <c r="B3291" s="55">
        <v>-105.214016</v>
      </c>
    </row>
    <row r="3292" spans="1:2" x14ac:dyDescent="0.25">
      <c r="A3292" s="55">
        <v>12.063230000000001</v>
      </c>
      <c r="B3292" s="55">
        <v>-105.213038</v>
      </c>
    </row>
    <row r="3293" spans="1:2" x14ac:dyDescent="0.25">
      <c r="A3293" s="55">
        <v>12.066896</v>
      </c>
      <c r="B3293" s="55">
        <v>-105.211288</v>
      </c>
    </row>
    <row r="3294" spans="1:2" x14ac:dyDescent="0.25">
      <c r="A3294" s="55">
        <v>12.070561</v>
      </c>
      <c r="B3294" s="55">
        <v>-105.20646499999999</v>
      </c>
    </row>
    <row r="3295" spans="1:2" x14ac:dyDescent="0.25">
      <c r="A3295" s="55">
        <v>12.074227</v>
      </c>
      <c r="B3295" s="55">
        <v>-105.204947</v>
      </c>
    </row>
    <row r="3296" spans="1:2" x14ac:dyDescent="0.25">
      <c r="A3296" s="55">
        <v>12.077892</v>
      </c>
      <c r="B3296" s="55">
        <v>-105.201959</v>
      </c>
    </row>
    <row r="3297" spans="1:2" x14ac:dyDescent="0.25">
      <c r="A3297" s="55">
        <v>12.081557999999999</v>
      </c>
      <c r="B3297" s="55">
        <v>-105.19955299999999</v>
      </c>
    </row>
    <row r="3298" spans="1:2" x14ac:dyDescent="0.25">
      <c r="A3298" s="55">
        <v>12.085222999999999</v>
      </c>
      <c r="B3298" s="55">
        <v>-105.198089</v>
      </c>
    </row>
    <row r="3299" spans="1:2" x14ac:dyDescent="0.25">
      <c r="A3299" s="55">
        <v>12.088889</v>
      </c>
      <c r="B3299" s="55">
        <v>-105.197749</v>
      </c>
    </row>
    <row r="3300" spans="1:2" x14ac:dyDescent="0.25">
      <c r="A3300" s="55">
        <v>12.092554</v>
      </c>
      <c r="B3300" s="55">
        <v>-105.200503</v>
      </c>
    </row>
    <row r="3301" spans="1:2" x14ac:dyDescent="0.25">
      <c r="A3301" s="55">
        <v>12.096220000000001</v>
      </c>
      <c r="B3301" s="55">
        <v>-105.204797</v>
      </c>
    </row>
    <row r="3302" spans="1:2" x14ac:dyDescent="0.25">
      <c r="A3302" s="55">
        <v>12.099885</v>
      </c>
      <c r="B3302" s="55">
        <v>-105.209845</v>
      </c>
    </row>
    <row r="3303" spans="1:2" x14ac:dyDescent="0.25">
      <c r="A3303" s="55">
        <v>12.103551</v>
      </c>
      <c r="B3303" s="55">
        <v>-105.215069</v>
      </c>
    </row>
    <row r="3304" spans="1:2" x14ac:dyDescent="0.25">
      <c r="A3304" s="55">
        <v>12.107215999999999</v>
      </c>
      <c r="B3304" s="55">
        <v>-105.220343</v>
      </c>
    </row>
    <row r="3305" spans="1:2" x14ac:dyDescent="0.25">
      <c r="A3305" s="55">
        <v>12.110882</v>
      </c>
      <c r="B3305" s="55">
        <v>-105.224936</v>
      </c>
    </row>
    <row r="3306" spans="1:2" x14ac:dyDescent="0.25">
      <c r="A3306" s="55">
        <v>12.114547999999999</v>
      </c>
      <c r="B3306" s="55">
        <v>-105.22893999999999</v>
      </c>
    </row>
    <row r="3307" spans="1:2" x14ac:dyDescent="0.25">
      <c r="A3307" s="55">
        <v>12.118213000000001</v>
      </c>
      <c r="B3307" s="55">
        <v>-105.230548</v>
      </c>
    </row>
    <row r="3308" spans="1:2" x14ac:dyDescent="0.25">
      <c r="A3308" s="55">
        <v>12.121879</v>
      </c>
      <c r="B3308" s="55">
        <v>-105.234706</v>
      </c>
    </row>
    <row r="3309" spans="1:2" x14ac:dyDescent="0.25">
      <c r="A3309" s="55">
        <v>12.125544</v>
      </c>
      <c r="B3309" s="55">
        <v>-105.240027</v>
      </c>
    </row>
    <row r="3310" spans="1:2" x14ac:dyDescent="0.25">
      <c r="A3310" s="55">
        <v>12.12921</v>
      </c>
      <c r="B3310" s="55">
        <v>-105.243216</v>
      </c>
    </row>
    <row r="3311" spans="1:2" x14ac:dyDescent="0.25">
      <c r="A3311" s="55">
        <v>12.132875</v>
      </c>
      <c r="B3311" s="55">
        <v>-105.24651299999999</v>
      </c>
    </row>
    <row r="3312" spans="1:2" x14ac:dyDescent="0.25">
      <c r="A3312" s="55">
        <v>12.136540999999999</v>
      </c>
      <c r="B3312" s="55">
        <v>-105.249399</v>
      </c>
    </row>
    <row r="3313" spans="1:2" x14ac:dyDescent="0.25">
      <c r="A3313" s="55">
        <v>12.140205999999999</v>
      </c>
      <c r="B3313" s="55">
        <v>-105.252073</v>
      </c>
    </row>
    <row r="3314" spans="1:2" x14ac:dyDescent="0.25">
      <c r="A3314" s="55">
        <v>12.143872</v>
      </c>
      <c r="B3314" s="55">
        <v>-105.253394</v>
      </c>
    </row>
    <row r="3315" spans="1:2" x14ac:dyDescent="0.25">
      <c r="A3315" s="55">
        <v>12.147537</v>
      </c>
      <c r="B3315" s="55">
        <v>-105.247665</v>
      </c>
    </row>
    <row r="3316" spans="1:2" x14ac:dyDescent="0.25">
      <c r="A3316" s="55">
        <v>12.151203000000001</v>
      </c>
      <c r="B3316" s="55">
        <v>-105.244756</v>
      </c>
    </row>
    <row r="3317" spans="1:2" x14ac:dyDescent="0.25">
      <c r="A3317" s="55">
        <v>12.154868</v>
      </c>
      <c r="B3317" s="55">
        <v>-105.241196</v>
      </c>
    </row>
    <row r="3318" spans="1:2" x14ac:dyDescent="0.25">
      <c r="A3318" s="55">
        <v>12.158534</v>
      </c>
      <c r="B3318" s="55">
        <v>-105.23660099999999</v>
      </c>
    </row>
    <row r="3319" spans="1:2" x14ac:dyDescent="0.25">
      <c r="A3319" s="55">
        <v>12.162198999999999</v>
      </c>
      <c r="B3319" s="55">
        <v>-105.23092699999999</v>
      </c>
    </row>
    <row r="3320" spans="1:2" x14ac:dyDescent="0.25">
      <c r="A3320" s="55">
        <v>12.165865</v>
      </c>
      <c r="B3320" s="55">
        <v>-105.226332</v>
      </c>
    </row>
    <row r="3321" spans="1:2" x14ac:dyDescent="0.25">
      <c r="A3321" s="55">
        <v>12.16953</v>
      </c>
      <c r="B3321" s="55">
        <v>-105.222103</v>
      </c>
    </row>
    <row r="3322" spans="1:2" x14ac:dyDescent="0.25">
      <c r="A3322" s="55">
        <v>12.173196000000001</v>
      </c>
      <c r="B3322" s="55">
        <v>-105.21599500000001</v>
      </c>
    </row>
    <row r="3323" spans="1:2" x14ac:dyDescent="0.25">
      <c r="A3323" s="55">
        <v>12.176861000000001</v>
      </c>
      <c r="B3323" s="55">
        <v>-105.21047</v>
      </c>
    </row>
    <row r="3324" spans="1:2" x14ac:dyDescent="0.25">
      <c r="A3324" s="55">
        <v>12.180527</v>
      </c>
      <c r="B3324" s="55">
        <v>-105.203715</v>
      </c>
    </row>
    <row r="3325" spans="1:2" x14ac:dyDescent="0.25">
      <c r="A3325" s="55">
        <v>12.184191999999999</v>
      </c>
      <c r="B3325" s="55">
        <v>-105.20003199999999</v>
      </c>
    </row>
    <row r="3326" spans="1:2" x14ac:dyDescent="0.25">
      <c r="A3326" s="55">
        <v>12.187858</v>
      </c>
      <c r="B3326" s="55">
        <v>-105.19954199999999</v>
      </c>
    </row>
    <row r="3327" spans="1:2" x14ac:dyDescent="0.25">
      <c r="A3327" s="55">
        <v>12.191523</v>
      </c>
      <c r="B3327" s="55">
        <v>-105.19884399999999</v>
      </c>
    </row>
    <row r="3328" spans="1:2" x14ac:dyDescent="0.25">
      <c r="A3328" s="55">
        <v>12.195188999999999</v>
      </c>
      <c r="B3328" s="55">
        <v>-105.196859</v>
      </c>
    </row>
    <row r="3329" spans="1:2" x14ac:dyDescent="0.25">
      <c r="A3329" s="55">
        <v>12.198855</v>
      </c>
      <c r="B3329" s="55">
        <v>-105.196235</v>
      </c>
    </row>
    <row r="3330" spans="1:2" x14ac:dyDescent="0.25">
      <c r="A3330" s="55">
        <v>12.20252</v>
      </c>
      <c r="B3330" s="55">
        <v>-105.19584</v>
      </c>
    </row>
    <row r="3331" spans="1:2" x14ac:dyDescent="0.25">
      <c r="A3331" s="55">
        <v>12.206186000000001</v>
      </c>
      <c r="B3331" s="55">
        <v>-105.198902</v>
      </c>
    </row>
    <row r="3332" spans="1:2" x14ac:dyDescent="0.25">
      <c r="A3332" s="55">
        <v>12.209851</v>
      </c>
      <c r="B3332" s="55">
        <v>-105.20571</v>
      </c>
    </row>
    <row r="3333" spans="1:2" x14ac:dyDescent="0.25">
      <c r="A3333" s="55">
        <v>12.213517</v>
      </c>
      <c r="B3333" s="55">
        <v>-105.20570600000001</v>
      </c>
    </row>
    <row r="3334" spans="1:2" x14ac:dyDescent="0.25">
      <c r="A3334" s="55">
        <v>12.217181999999999</v>
      </c>
      <c r="B3334" s="55">
        <v>-105.207342</v>
      </c>
    </row>
    <row r="3335" spans="1:2" x14ac:dyDescent="0.25">
      <c r="A3335" s="55">
        <v>12.220848</v>
      </c>
      <c r="B3335" s="55">
        <v>-105.208162</v>
      </c>
    </row>
    <row r="3336" spans="1:2" x14ac:dyDescent="0.25">
      <c r="A3336" s="55">
        <v>12.224513</v>
      </c>
      <c r="B3336" s="55">
        <v>-105.20911599999999</v>
      </c>
    </row>
    <row r="3337" spans="1:2" x14ac:dyDescent="0.25">
      <c r="A3337" s="55">
        <v>12.228179000000001</v>
      </c>
      <c r="B3337" s="55">
        <v>-105.212996</v>
      </c>
    </row>
    <row r="3338" spans="1:2" x14ac:dyDescent="0.25">
      <c r="A3338" s="55">
        <v>12.231844000000001</v>
      </c>
      <c r="B3338" s="55">
        <v>-105.212407</v>
      </c>
    </row>
    <row r="3339" spans="1:2" x14ac:dyDescent="0.25">
      <c r="A3339" s="55">
        <v>12.23551</v>
      </c>
      <c r="B3339" s="55">
        <v>-105.21427300000001</v>
      </c>
    </row>
    <row r="3340" spans="1:2" x14ac:dyDescent="0.25">
      <c r="A3340" s="55">
        <v>12.239174999999999</v>
      </c>
      <c r="B3340" s="55">
        <v>-105.214657</v>
      </c>
    </row>
    <row r="3341" spans="1:2" x14ac:dyDescent="0.25">
      <c r="A3341" s="55">
        <v>12.242841</v>
      </c>
      <c r="B3341" s="55">
        <v>-105.214052</v>
      </c>
    </row>
    <row r="3342" spans="1:2" x14ac:dyDescent="0.25">
      <c r="A3342" s="55">
        <v>12.246506</v>
      </c>
      <c r="B3342" s="55">
        <v>-105.21444200000001</v>
      </c>
    </row>
    <row r="3343" spans="1:2" x14ac:dyDescent="0.25">
      <c r="A3343" s="55">
        <v>12.250171999999999</v>
      </c>
      <c r="B3343" s="55">
        <v>-105.21199900000001</v>
      </c>
    </row>
    <row r="3344" spans="1:2" x14ac:dyDescent="0.25">
      <c r="A3344" s="55">
        <v>12.253837000000001</v>
      </c>
      <c r="B3344" s="55">
        <v>-105.205686</v>
      </c>
    </row>
    <row r="3345" spans="1:2" x14ac:dyDescent="0.25">
      <c r="A3345" s="55">
        <v>12.257503</v>
      </c>
      <c r="B3345" s="55">
        <v>-105.201144</v>
      </c>
    </row>
    <row r="3346" spans="1:2" x14ac:dyDescent="0.25">
      <c r="A3346" s="55">
        <v>12.261168</v>
      </c>
      <c r="B3346" s="55">
        <v>-105.196073</v>
      </c>
    </row>
    <row r="3347" spans="1:2" x14ac:dyDescent="0.25">
      <c r="A3347" s="55">
        <v>12.264834</v>
      </c>
      <c r="B3347" s="55">
        <v>-105.18770499999999</v>
      </c>
    </row>
    <row r="3348" spans="1:2" x14ac:dyDescent="0.25">
      <c r="A3348" s="55">
        <v>12.268499</v>
      </c>
      <c r="B3348" s="55">
        <v>-105.175152</v>
      </c>
    </row>
    <row r="3349" spans="1:2" x14ac:dyDescent="0.25">
      <c r="A3349" s="55">
        <v>12.272164999999999</v>
      </c>
      <c r="B3349" s="55">
        <v>-105.164658</v>
      </c>
    </row>
    <row r="3350" spans="1:2" x14ac:dyDescent="0.25">
      <c r="A3350" s="55">
        <v>12.275829999999999</v>
      </c>
      <c r="B3350" s="55">
        <v>-105.156808</v>
      </c>
    </row>
    <row r="3351" spans="1:2" x14ac:dyDescent="0.25">
      <c r="A3351" s="55">
        <v>12.279496</v>
      </c>
      <c r="B3351" s="55">
        <v>-105.147171</v>
      </c>
    </row>
    <row r="3352" spans="1:2" x14ac:dyDescent="0.25">
      <c r="A3352" s="55">
        <v>12.283162000000001</v>
      </c>
      <c r="B3352" s="55">
        <v>-105.13767300000001</v>
      </c>
    </row>
    <row r="3353" spans="1:2" x14ac:dyDescent="0.25">
      <c r="A3353" s="55">
        <v>12.286827000000001</v>
      </c>
      <c r="B3353" s="55">
        <v>-105.129524</v>
      </c>
    </row>
    <row r="3354" spans="1:2" x14ac:dyDescent="0.25">
      <c r="A3354" s="55">
        <v>12.290493</v>
      </c>
      <c r="B3354" s="55">
        <v>-105.120593</v>
      </c>
    </row>
    <row r="3355" spans="1:2" x14ac:dyDescent="0.25">
      <c r="A3355" s="55">
        <v>12.294157999999999</v>
      </c>
      <c r="B3355" s="55">
        <v>-105.10943399999999</v>
      </c>
    </row>
    <row r="3356" spans="1:2" x14ac:dyDescent="0.25">
      <c r="A3356" s="55">
        <v>12.297824</v>
      </c>
      <c r="B3356" s="55">
        <v>-105.09304</v>
      </c>
    </row>
    <row r="3357" spans="1:2" x14ac:dyDescent="0.25">
      <c r="A3357" s="55">
        <v>12.301489</v>
      </c>
      <c r="B3357" s="55">
        <v>-105.08198899999999</v>
      </c>
    </row>
    <row r="3358" spans="1:2" x14ac:dyDescent="0.25">
      <c r="A3358" s="55">
        <v>12.305154999999999</v>
      </c>
      <c r="B3358" s="55">
        <v>-105.073919</v>
      </c>
    </row>
    <row r="3359" spans="1:2" x14ac:dyDescent="0.25">
      <c r="A3359" s="55">
        <v>12.308820000000001</v>
      </c>
      <c r="B3359" s="55">
        <v>-105.069113</v>
      </c>
    </row>
    <row r="3360" spans="1:2" x14ac:dyDescent="0.25">
      <c r="A3360" s="55">
        <v>12.312486</v>
      </c>
      <c r="B3360" s="55">
        <v>-105.066537</v>
      </c>
    </row>
    <row r="3361" spans="1:2" x14ac:dyDescent="0.25">
      <c r="A3361" s="55">
        <v>12.316151</v>
      </c>
      <c r="B3361" s="55">
        <v>-105.065606</v>
      </c>
    </row>
    <row r="3362" spans="1:2" x14ac:dyDescent="0.25">
      <c r="A3362" s="55">
        <v>12.319817</v>
      </c>
      <c r="B3362" s="55">
        <v>-105.068585</v>
      </c>
    </row>
    <row r="3363" spans="1:2" x14ac:dyDescent="0.25">
      <c r="A3363" s="55">
        <v>12.323482</v>
      </c>
      <c r="B3363" s="55">
        <v>-105.076223</v>
      </c>
    </row>
    <row r="3364" spans="1:2" x14ac:dyDescent="0.25">
      <c r="A3364" s="55">
        <v>12.327147999999999</v>
      </c>
      <c r="B3364" s="55">
        <v>-105.079519</v>
      </c>
    </row>
    <row r="3365" spans="1:2" x14ac:dyDescent="0.25">
      <c r="A3365" s="55">
        <v>12.330812999999999</v>
      </c>
      <c r="B3365" s="55">
        <v>-105.085325</v>
      </c>
    </row>
    <row r="3366" spans="1:2" x14ac:dyDescent="0.25">
      <c r="A3366" s="55">
        <v>12.334479</v>
      </c>
      <c r="B3366" s="55">
        <v>-105.087937</v>
      </c>
    </row>
    <row r="3367" spans="1:2" x14ac:dyDescent="0.25">
      <c r="A3367" s="55">
        <v>12.338144</v>
      </c>
      <c r="B3367" s="55">
        <v>-105.090593</v>
      </c>
    </row>
    <row r="3368" spans="1:2" x14ac:dyDescent="0.25">
      <c r="A3368" s="55">
        <v>12.341810000000001</v>
      </c>
      <c r="B3368" s="55">
        <v>-105.093487</v>
      </c>
    </row>
    <row r="3369" spans="1:2" x14ac:dyDescent="0.25">
      <c r="A3369" s="55">
        <v>12.345475</v>
      </c>
      <c r="B3369" s="55">
        <v>-105.09696099999999</v>
      </c>
    </row>
    <row r="3370" spans="1:2" x14ac:dyDescent="0.25">
      <c r="A3370" s="55">
        <v>12.349140999999999</v>
      </c>
      <c r="B3370" s="55">
        <v>-105.09916800000001</v>
      </c>
    </row>
    <row r="3371" spans="1:2" x14ac:dyDescent="0.25">
      <c r="A3371" s="55">
        <v>12.352805999999999</v>
      </c>
      <c r="B3371" s="55">
        <v>-105.098271</v>
      </c>
    </row>
    <row r="3372" spans="1:2" x14ac:dyDescent="0.25">
      <c r="A3372" s="55">
        <v>12.356472</v>
      </c>
      <c r="B3372" s="55">
        <v>-105.097082</v>
      </c>
    </row>
    <row r="3373" spans="1:2" x14ac:dyDescent="0.25">
      <c r="A3373" s="55">
        <v>12.360137</v>
      </c>
      <c r="B3373" s="55">
        <v>-105.09389899999999</v>
      </c>
    </row>
    <row r="3374" spans="1:2" x14ac:dyDescent="0.25">
      <c r="A3374" s="55">
        <v>12.363803000000001</v>
      </c>
      <c r="B3374" s="55">
        <v>-105.08897899999999</v>
      </c>
    </row>
    <row r="3375" spans="1:2" x14ac:dyDescent="0.25">
      <c r="A3375" s="55">
        <v>12.367468000000001</v>
      </c>
      <c r="B3375" s="55">
        <v>-105.084515</v>
      </c>
    </row>
    <row r="3376" spans="1:2" x14ac:dyDescent="0.25">
      <c r="A3376" s="55">
        <v>12.371134</v>
      </c>
      <c r="B3376" s="55">
        <v>-105.080365</v>
      </c>
    </row>
    <row r="3377" spans="1:2" x14ac:dyDescent="0.25">
      <c r="A3377" s="55">
        <v>12.3748</v>
      </c>
      <c r="B3377" s="55">
        <v>-105.07517300000001</v>
      </c>
    </row>
    <row r="3378" spans="1:2" x14ac:dyDescent="0.25">
      <c r="A3378" s="55">
        <v>12.378465</v>
      </c>
      <c r="B3378" s="55">
        <v>-105.069316</v>
      </c>
    </row>
    <row r="3379" spans="1:2" x14ac:dyDescent="0.25">
      <c r="A3379" s="55">
        <v>12.382130999999999</v>
      </c>
      <c r="B3379" s="55">
        <v>-105.063163</v>
      </c>
    </row>
    <row r="3380" spans="1:2" x14ac:dyDescent="0.25">
      <c r="A3380" s="55">
        <v>12.385795999999999</v>
      </c>
      <c r="B3380" s="55">
        <v>-105.05690300000001</v>
      </c>
    </row>
    <row r="3381" spans="1:2" x14ac:dyDescent="0.25">
      <c r="A3381" s="55">
        <v>12.389462</v>
      </c>
      <c r="B3381" s="55">
        <v>-105.04857800000001</v>
      </c>
    </row>
    <row r="3382" spans="1:2" x14ac:dyDescent="0.25">
      <c r="A3382" s="55">
        <v>12.393127</v>
      </c>
      <c r="B3382" s="55">
        <v>-105.04655700000001</v>
      </c>
    </row>
    <row r="3383" spans="1:2" x14ac:dyDescent="0.25">
      <c r="A3383" s="55">
        <v>12.396793000000001</v>
      </c>
      <c r="B3383" s="55">
        <v>-105.038861</v>
      </c>
    </row>
    <row r="3384" spans="1:2" x14ac:dyDescent="0.25">
      <c r="A3384" s="55">
        <v>12.400458</v>
      </c>
      <c r="B3384" s="55">
        <v>-105.032988</v>
      </c>
    </row>
    <row r="3385" spans="1:2" x14ac:dyDescent="0.25">
      <c r="A3385" s="55">
        <v>12.404123999999999</v>
      </c>
      <c r="B3385" s="55">
        <v>-105.02897400000001</v>
      </c>
    </row>
    <row r="3386" spans="1:2" x14ac:dyDescent="0.25">
      <c r="A3386" s="55">
        <v>12.407788999999999</v>
      </c>
      <c r="B3386" s="55">
        <v>-105.021146</v>
      </c>
    </row>
    <row r="3387" spans="1:2" x14ac:dyDescent="0.25">
      <c r="A3387" s="55">
        <v>12.411455</v>
      </c>
      <c r="B3387" s="55">
        <v>-105.01368600000001</v>
      </c>
    </row>
    <row r="3388" spans="1:2" x14ac:dyDescent="0.25">
      <c r="A3388" s="55">
        <v>12.41512</v>
      </c>
      <c r="B3388" s="55">
        <v>-105.009247</v>
      </c>
    </row>
    <row r="3389" spans="1:2" x14ac:dyDescent="0.25">
      <c r="A3389" s="55">
        <v>12.418786000000001</v>
      </c>
      <c r="B3389" s="55">
        <v>-105.006975</v>
      </c>
    </row>
    <row r="3390" spans="1:2" x14ac:dyDescent="0.25">
      <c r="A3390" s="55">
        <v>12.422451000000001</v>
      </c>
      <c r="B3390" s="55">
        <v>-105.00645</v>
      </c>
    </row>
    <row r="3391" spans="1:2" x14ac:dyDescent="0.25">
      <c r="A3391" s="55">
        <v>12.426117</v>
      </c>
      <c r="B3391" s="55">
        <v>-105.006266</v>
      </c>
    </row>
    <row r="3392" spans="1:2" x14ac:dyDescent="0.25">
      <c r="A3392" s="55">
        <v>12.429781999999999</v>
      </c>
      <c r="B3392" s="55">
        <v>-105.00737100000001</v>
      </c>
    </row>
    <row r="3393" spans="1:2" x14ac:dyDescent="0.25">
      <c r="A3393" s="55">
        <v>12.433448</v>
      </c>
      <c r="B3393" s="55">
        <v>-105.00875600000001</v>
      </c>
    </row>
    <row r="3394" spans="1:2" x14ac:dyDescent="0.25">
      <c r="A3394" s="55">
        <v>12.437113</v>
      </c>
      <c r="B3394" s="55">
        <v>-105.010638</v>
      </c>
    </row>
    <row r="3395" spans="1:2" x14ac:dyDescent="0.25">
      <c r="A3395" s="55">
        <v>12.440778999999999</v>
      </c>
      <c r="B3395" s="55">
        <v>-105.013662</v>
      </c>
    </row>
    <row r="3396" spans="1:2" x14ac:dyDescent="0.25">
      <c r="A3396" s="55">
        <v>12.444444000000001</v>
      </c>
      <c r="B3396" s="55">
        <v>-105.016378</v>
      </c>
    </row>
    <row r="3397" spans="1:2" x14ac:dyDescent="0.25">
      <c r="A3397" s="55">
        <v>12.44811</v>
      </c>
      <c r="B3397" s="55">
        <v>-105.020454</v>
      </c>
    </row>
    <row r="3398" spans="1:2" x14ac:dyDescent="0.25">
      <c r="A3398" s="55">
        <v>12.451775</v>
      </c>
      <c r="B3398" s="55">
        <v>-105.02376099999999</v>
      </c>
    </row>
    <row r="3399" spans="1:2" x14ac:dyDescent="0.25">
      <c r="A3399" s="55">
        <v>12.455441</v>
      </c>
      <c r="B3399" s="55">
        <v>-105.024748</v>
      </c>
    </row>
    <row r="3400" spans="1:2" x14ac:dyDescent="0.25">
      <c r="A3400" s="55">
        <v>12.459106999999999</v>
      </c>
      <c r="B3400" s="55">
        <v>-105.025643</v>
      </c>
    </row>
    <row r="3401" spans="1:2" x14ac:dyDescent="0.25">
      <c r="A3401" s="55">
        <v>12.462771999999999</v>
      </c>
      <c r="B3401" s="55">
        <v>-105.026505</v>
      </c>
    </row>
    <row r="3402" spans="1:2" x14ac:dyDescent="0.25">
      <c r="A3402" s="55">
        <v>12.466438</v>
      </c>
      <c r="B3402" s="55">
        <v>-105.02774700000001</v>
      </c>
    </row>
    <row r="3403" spans="1:2" x14ac:dyDescent="0.25">
      <c r="A3403" s="55">
        <v>12.470103</v>
      </c>
      <c r="B3403" s="55">
        <v>-105.031415</v>
      </c>
    </row>
    <row r="3404" spans="1:2" x14ac:dyDescent="0.25">
      <c r="A3404" s="55">
        <v>12.473769000000001</v>
      </c>
      <c r="B3404" s="55">
        <v>-105.035974</v>
      </c>
    </row>
    <row r="3405" spans="1:2" x14ac:dyDescent="0.25">
      <c r="A3405" s="55">
        <v>12.477434000000001</v>
      </c>
      <c r="B3405" s="55">
        <v>-105.04511100000001</v>
      </c>
    </row>
    <row r="3406" spans="1:2" x14ac:dyDescent="0.25">
      <c r="A3406" s="55">
        <v>12.4811</v>
      </c>
      <c r="B3406" s="55">
        <v>-105.049604</v>
      </c>
    </row>
    <row r="3407" spans="1:2" x14ac:dyDescent="0.25">
      <c r="A3407" s="55">
        <v>12.484764999999999</v>
      </c>
      <c r="B3407" s="55">
        <v>-105.049727</v>
      </c>
    </row>
    <row r="3408" spans="1:2" x14ac:dyDescent="0.25">
      <c r="A3408" s="55">
        <v>12.488431</v>
      </c>
      <c r="B3408" s="55">
        <v>-105.04612</v>
      </c>
    </row>
    <row r="3409" spans="1:2" x14ac:dyDescent="0.25">
      <c r="A3409" s="55">
        <v>12.492096</v>
      </c>
      <c r="B3409" s="55">
        <v>-105.04500899999999</v>
      </c>
    </row>
    <row r="3410" spans="1:2" x14ac:dyDescent="0.25">
      <c r="A3410" s="55">
        <v>12.495761999999999</v>
      </c>
      <c r="B3410" s="55">
        <v>-105.047303</v>
      </c>
    </row>
    <row r="3411" spans="1:2" x14ac:dyDescent="0.25">
      <c r="A3411" s="55">
        <v>12.499427000000001</v>
      </c>
      <c r="B3411" s="55">
        <v>-105.046847</v>
      </c>
    </row>
    <row r="3412" spans="1:2" x14ac:dyDescent="0.25">
      <c r="A3412" s="55">
        <v>12.503093</v>
      </c>
      <c r="B3412" s="55">
        <v>-105.04767</v>
      </c>
    </row>
    <row r="3413" spans="1:2" x14ac:dyDescent="0.25">
      <c r="A3413" s="55">
        <v>12.506758</v>
      </c>
      <c r="B3413" s="55">
        <v>-105.050691</v>
      </c>
    </row>
    <row r="3414" spans="1:2" x14ac:dyDescent="0.25">
      <c r="A3414" s="55">
        <v>12.510424</v>
      </c>
      <c r="B3414" s="55">
        <v>-105.053067</v>
      </c>
    </row>
    <row r="3415" spans="1:2" x14ac:dyDescent="0.25">
      <c r="A3415" s="55">
        <v>12.514089</v>
      </c>
      <c r="B3415" s="55">
        <v>-105.057671</v>
      </c>
    </row>
    <row r="3416" spans="1:2" x14ac:dyDescent="0.25">
      <c r="A3416" s="55">
        <v>12.517754999999999</v>
      </c>
      <c r="B3416" s="55">
        <v>-105.05954</v>
      </c>
    </row>
    <row r="3417" spans="1:2" x14ac:dyDescent="0.25">
      <c r="A3417" s="55">
        <v>12.521420000000001</v>
      </c>
      <c r="B3417" s="55">
        <v>-105.061666</v>
      </c>
    </row>
    <row r="3418" spans="1:2" x14ac:dyDescent="0.25">
      <c r="A3418" s="55">
        <v>12.525086</v>
      </c>
      <c r="B3418" s="55">
        <v>-105.066883</v>
      </c>
    </row>
    <row r="3419" spans="1:2" x14ac:dyDescent="0.25">
      <c r="A3419" s="55">
        <v>12.528751</v>
      </c>
      <c r="B3419" s="55">
        <v>-105.075485</v>
      </c>
    </row>
    <row r="3420" spans="1:2" x14ac:dyDescent="0.25">
      <c r="A3420" s="55">
        <v>12.532417000000001</v>
      </c>
      <c r="B3420" s="55">
        <v>-105.086067</v>
      </c>
    </row>
    <row r="3421" spans="1:2" x14ac:dyDescent="0.25">
      <c r="A3421" s="55">
        <v>12.536082</v>
      </c>
      <c r="B3421" s="55">
        <v>-105.095275</v>
      </c>
    </row>
    <row r="3422" spans="1:2" x14ac:dyDescent="0.25">
      <c r="A3422" s="55">
        <v>12.539747999999999</v>
      </c>
      <c r="B3422" s="55">
        <v>-105.103666</v>
      </c>
    </row>
    <row r="3423" spans="1:2" x14ac:dyDescent="0.25">
      <c r="A3423" s="55">
        <v>12.543414</v>
      </c>
      <c r="B3423" s="55">
        <v>-105.109533</v>
      </c>
    </row>
    <row r="3424" spans="1:2" x14ac:dyDescent="0.25">
      <c r="A3424" s="55">
        <v>12.547079</v>
      </c>
      <c r="B3424" s="55">
        <v>-105.11462</v>
      </c>
    </row>
    <row r="3425" spans="1:2" x14ac:dyDescent="0.25">
      <c r="A3425" s="55">
        <v>12.550744999999999</v>
      </c>
      <c r="B3425" s="55">
        <v>-105.11854700000001</v>
      </c>
    </row>
    <row r="3426" spans="1:2" x14ac:dyDescent="0.25">
      <c r="A3426" s="55">
        <v>12.554410000000001</v>
      </c>
      <c r="B3426" s="55">
        <v>-105.124853</v>
      </c>
    </row>
    <row r="3427" spans="1:2" x14ac:dyDescent="0.25">
      <c r="A3427" s="55">
        <v>12.558076</v>
      </c>
      <c r="B3427" s="55">
        <v>-105.13230900000001</v>
      </c>
    </row>
    <row r="3428" spans="1:2" x14ac:dyDescent="0.25">
      <c r="A3428" s="55">
        <v>12.561741</v>
      </c>
      <c r="B3428" s="55">
        <v>-105.138577</v>
      </c>
    </row>
    <row r="3429" spans="1:2" x14ac:dyDescent="0.25">
      <c r="A3429" s="55">
        <v>12.565407</v>
      </c>
      <c r="B3429" s="55">
        <v>-105.145498</v>
      </c>
    </row>
    <row r="3430" spans="1:2" x14ac:dyDescent="0.25">
      <c r="A3430" s="55">
        <v>12.569072</v>
      </c>
      <c r="B3430" s="55">
        <v>-105.15170500000001</v>
      </c>
    </row>
    <row r="3431" spans="1:2" x14ac:dyDescent="0.25">
      <c r="A3431" s="55">
        <v>12.572737999999999</v>
      </c>
      <c r="B3431" s="55">
        <v>-105.156232</v>
      </c>
    </row>
    <row r="3432" spans="1:2" x14ac:dyDescent="0.25">
      <c r="A3432" s="55">
        <v>12.576403000000001</v>
      </c>
      <c r="B3432" s="55">
        <v>-105.165217</v>
      </c>
    </row>
    <row r="3433" spans="1:2" x14ac:dyDescent="0.25">
      <c r="A3433" s="55">
        <v>12.580069</v>
      </c>
      <c r="B3433" s="55">
        <v>-105.170181</v>
      </c>
    </row>
    <row r="3434" spans="1:2" x14ac:dyDescent="0.25">
      <c r="A3434" s="55">
        <v>12.583734</v>
      </c>
      <c r="B3434" s="55">
        <v>-105.17279000000001</v>
      </c>
    </row>
    <row r="3435" spans="1:2" x14ac:dyDescent="0.25">
      <c r="A3435" s="55">
        <v>12.587400000000001</v>
      </c>
      <c r="B3435" s="55">
        <v>-105.177565</v>
      </c>
    </row>
    <row r="3436" spans="1:2" x14ac:dyDescent="0.25">
      <c r="A3436" s="55">
        <v>12.591065</v>
      </c>
      <c r="B3436" s="55">
        <v>-105.182545</v>
      </c>
    </row>
    <row r="3437" spans="1:2" x14ac:dyDescent="0.25">
      <c r="A3437" s="55">
        <v>12.594730999999999</v>
      </c>
      <c r="B3437" s="55">
        <v>-105.182783</v>
      </c>
    </row>
    <row r="3438" spans="1:2" x14ac:dyDescent="0.25">
      <c r="A3438" s="55">
        <v>12.598395999999999</v>
      </c>
      <c r="B3438" s="55">
        <v>-105.182664</v>
      </c>
    </row>
    <row r="3439" spans="1:2" x14ac:dyDescent="0.25">
      <c r="A3439" s="55">
        <v>12.602062</v>
      </c>
      <c r="B3439" s="55">
        <v>-105.182968</v>
      </c>
    </row>
    <row r="3440" spans="1:2" x14ac:dyDescent="0.25">
      <c r="A3440" s="55">
        <v>12.605727</v>
      </c>
      <c r="B3440" s="55">
        <v>-105.182073</v>
      </c>
    </row>
    <row r="3441" spans="1:2" x14ac:dyDescent="0.25">
      <c r="A3441" s="55">
        <v>12.609393000000001</v>
      </c>
      <c r="B3441" s="55">
        <v>-105.183003</v>
      </c>
    </row>
    <row r="3442" spans="1:2" x14ac:dyDescent="0.25">
      <c r="A3442" s="55">
        <v>12.613058000000001</v>
      </c>
      <c r="B3442" s="55">
        <v>-105.185384</v>
      </c>
    </row>
    <row r="3443" spans="1:2" x14ac:dyDescent="0.25">
      <c r="A3443" s="55">
        <v>12.616724</v>
      </c>
      <c r="B3443" s="55">
        <v>-105.182301</v>
      </c>
    </row>
    <row r="3444" spans="1:2" x14ac:dyDescent="0.25">
      <c r="A3444" s="55">
        <v>12.620388999999999</v>
      </c>
      <c r="B3444" s="55">
        <v>-105.184575</v>
      </c>
    </row>
    <row r="3445" spans="1:2" x14ac:dyDescent="0.25">
      <c r="A3445" s="55">
        <v>12.624055</v>
      </c>
      <c r="B3445" s="55">
        <v>-105.19103</v>
      </c>
    </row>
    <row r="3446" spans="1:2" x14ac:dyDescent="0.25">
      <c r="A3446" s="55">
        <v>12.627720999999999</v>
      </c>
      <c r="B3446" s="55">
        <v>-105.194298</v>
      </c>
    </row>
    <row r="3447" spans="1:2" x14ac:dyDescent="0.25">
      <c r="A3447" s="55">
        <v>12.631385999999999</v>
      </c>
      <c r="B3447" s="55">
        <v>-105.197518</v>
      </c>
    </row>
    <row r="3448" spans="1:2" x14ac:dyDescent="0.25">
      <c r="A3448" s="55">
        <v>12.635052</v>
      </c>
      <c r="B3448" s="55">
        <v>-105.201337</v>
      </c>
    </row>
    <row r="3449" spans="1:2" x14ac:dyDescent="0.25">
      <c r="A3449" s="55">
        <v>12.638717</v>
      </c>
      <c r="B3449" s="55">
        <v>-105.20585699999999</v>
      </c>
    </row>
    <row r="3450" spans="1:2" x14ac:dyDescent="0.25">
      <c r="A3450" s="55">
        <v>12.642383000000001</v>
      </c>
      <c r="B3450" s="55">
        <v>-105.211573</v>
      </c>
    </row>
    <row r="3451" spans="1:2" x14ac:dyDescent="0.25">
      <c r="A3451" s="55">
        <v>12.646048</v>
      </c>
      <c r="B3451" s="55">
        <v>-105.220336</v>
      </c>
    </row>
    <row r="3452" spans="1:2" x14ac:dyDescent="0.25">
      <c r="A3452" s="55">
        <v>12.649713999999999</v>
      </c>
      <c r="B3452" s="55">
        <v>-105.225195</v>
      </c>
    </row>
    <row r="3453" spans="1:2" x14ac:dyDescent="0.25">
      <c r="A3453" s="55">
        <v>12.653378999999999</v>
      </c>
      <c r="B3453" s="55">
        <v>-105.230436</v>
      </c>
    </row>
    <row r="3454" spans="1:2" x14ac:dyDescent="0.25">
      <c r="A3454" s="55">
        <v>12.657045</v>
      </c>
      <c r="B3454" s="55">
        <v>-105.236467</v>
      </c>
    </row>
    <row r="3455" spans="1:2" x14ac:dyDescent="0.25">
      <c r="A3455" s="55">
        <v>12.66071</v>
      </c>
      <c r="B3455" s="55">
        <v>-105.243888</v>
      </c>
    </row>
    <row r="3456" spans="1:2" x14ac:dyDescent="0.25">
      <c r="A3456" s="55">
        <v>12.664376000000001</v>
      </c>
      <c r="B3456" s="55">
        <v>-105.252332</v>
      </c>
    </row>
    <row r="3457" spans="1:2" x14ac:dyDescent="0.25">
      <c r="A3457" s="55">
        <v>12.668041000000001</v>
      </c>
      <c r="B3457" s="55">
        <v>-105.264199</v>
      </c>
    </row>
    <row r="3458" spans="1:2" x14ac:dyDescent="0.25">
      <c r="A3458" s="55">
        <v>12.671707</v>
      </c>
      <c r="B3458" s="55">
        <v>-105.27486</v>
      </c>
    </row>
    <row r="3459" spans="1:2" x14ac:dyDescent="0.25">
      <c r="A3459" s="55">
        <v>12.675371999999999</v>
      </c>
      <c r="B3459" s="55">
        <v>-105.28132600000001</v>
      </c>
    </row>
    <row r="3460" spans="1:2" x14ac:dyDescent="0.25">
      <c r="A3460" s="55">
        <v>12.679038</v>
      </c>
      <c r="B3460" s="55">
        <v>-105.290617</v>
      </c>
    </row>
    <row r="3461" spans="1:2" x14ac:dyDescent="0.25">
      <c r="A3461" s="55">
        <v>12.682703</v>
      </c>
      <c r="B3461" s="55">
        <v>-105.301464</v>
      </c>
    </row>
    <row r="3462" spans="1:2" x14ac:dyDescent="0.25">
      <c r="A3462" s="55">
        <v>12.686368999999999</v>
      </c>
      <c r="B3462" s="55">
        <v>-105.311148</v>
      </c>
    </row>
    <row r="3463" spans="1:2" x14ac:dyDescent="0.25">
      <c r="A3463" s="55">
        <v>12.690034000000001</v>
      </c>
      <c r="B3463" s="55">
        <v>-105.314116</v>
      </c>
    </row>
    <row r="3464" spans="1:2" x14ac:dyDescent="0.25">
      <c r="A3464" s="55">
        <v>12.6937</v>
      </c>
      <c r="B3464" s="55">
        <v>-105.320195</v>
      </c>
    </row>
    <row r="3465" spans="1:2" x14ac:dyDescent="0.25">
      <c r="A3465" s="55">
        <v>12.697365</v>
      </c>
      <c r="B3465" s="55">
        <v>-105.325249</v>
      </c>
    </row>
    <row r="3466" spans="1:2" x14ac:dyDescent="0.25">
      <c r="A3466" s="55">
        <v>12.701031</v>
      </c>
      <c r="B3466" s="55">
        <v>-105.33150000000001</v>
      </c>
    </row>
    <row r="3467" spans="1:2" x14ac:dyDescent="0.25">
      <c r="A3467" s="55">
        <v>12.704696</v>
      </c>
      <c r="B3467" s="55">
        <v>-105.335082</v>
      </c>
    </row>
    <row r="3468" spans="1:2" x14ac:dyDescent="0.25">
      <c r="A3468" s="55">
        <v>12.708361999999999</v>
      </c>
      <c r="B3468" s="55">
        <v>-105.337063</v>
      </c>
    </row>
    <row r="3469" spans="1:2" x14ac:dyDescent="0.25">
      <c r="A3469" s="55">
        <v>12.712027000000001</v>
      </c>
      <c r="B3469" s="55">
        <v>-105.33883400000001</v>
      </c>
    </row>
    <row r="3470" spans="1:2" x14ac:dyDescent="0.25">
      <c r="A3470" s="55">
        <v>12.715693</v>
      </c>
      <c r="B3470" s="55">
        <v>-105.34275700000001</v>
      </c>
    </row>
    <row r="3471" spans="1:2" x14ac:dyDescent="0.25">
      <c r="A3471" s="55">
        <v>12.719359000000001</v>
      </c>
      <c r="B3471" s="55">
        <v>-105.346493</v>
      </c>
    </row>
    <row r="3472" spans="1:2" x14ac:dyDescent="0.25">
      <c r="A3472" s="55">
        <v>12.723024000000001</v>
      </c>
      <c r="B3472" s="55">
        <v>-105.349923</v>
      </c>
    </row>
    <row r="3473" spans="1:2" x14ac:dyDescent="0.25">
      <c r="A3473" s="55">
        <v>12.72669</v>
      </c>
      <c r="B3473" s="55">
        <v>-105.353797</v>
      </c>
    </row>
    <row r="3474" spans="1:2" x14ac:dyDescent="0.25">
      <c r="A3474" s="55">
        <v>12.730354999999999</v>
      </c>
      <c r="B3474" s="55">
        <v>-105.354173</v>
      </c>
    </row>
    <row r="3475" spans="1:2" x14ac:dyDescent="0.25">
      <c r="A3475" s="55">
        <v>12.734021</v>
      </c>
      <c r="B3475" s="55">
        <v>-105.35449199999999</v>
      </c>
    </row>
    <row r="3476" spans="1:2" x14ac:dyDescent="0.25">
      <c r="A3476" s="55">
        <v>12.737686</v>
      </c>
      <c r="B3476" s="55">
        <v>-105.35452100000001</v>
      </c>
    </row>
    <row r="3477" spans="1:2" x14ac:dyDescent="0.25">
      <c r="A3477" s="55">
        <v>12.741351999999999</v>
      </c>
      <c r="B3477" s="55">
        <v>-105.35591100000001</v>
      </c>
    </row>
    <row r="3478" spans="1:2" x14ac:dyDescent="0.25">
      <c r="A3478" s="55">
        <v>12.745017000000001</v>
      </c>
      <c r="B3478" s="55">
        <v>-105.358968</v>
      </c>
    </row>
    <row r="3479" spans="1:2" x14ac:dyDescent="0.25">
      <c r="A3479" s="55">
        <v>12.748683</v>
      </c>
      <c r="B3479" s="55">
        <v>-105.35637</v>
      </c>
    </row>
    <row r="3480" spans="1:2" x14ac:dyDescent="0.25">
      <c r="A3480" s="55">
        <v>12.752348</v>
      </c>
      <c r="B3480" s="55">
        <v>-105.355098</v>
      </c>
    </row>
    <row r="3481" spans="1:2" x14ac:dyDescent="0.25">
      <c r="A3481" s="55">
        <v>12.756014</v>
      </c>
      <c r="B3481" s="55">
        <v>-105.351962</v>
      </c>
    </row>
    <row r="3482" spans="1:2" x14ac:dyDescent="0.25">
      <c r="A3482" s="55">
        <v>12.759679</v>
      </c>
      <c r="B3482" s="55">
        <v>-105.344798</v>
      </c>
    </row>
    <row r="3483" spans="1:2" x14ac:dyDescent="0.25">
      <c r="A3483" s="55">
        <v>12.763344999999999</v>
      </c>
      <c r="B3483" s="55">
        <v>-105.339049</v>
      </c>
    </row>
    <row r="3484" spans="1:2" x14ac:dyDescent="0.25">
      <c r="A3484" s="55">
        <v>12.767010000000001</v>
      </c>
      <c r="B3484" s="55">
        <v>-105.333529</v>
      </c>
    </row>
    <row r="3485" spans="1:2" x14ac:dyDescent="0.25">
      <c r="A3485" s="55">
        <v>12.770676</v>
      </c>
      <c r="B3485" s="55">
        <v>-105.32581999999999</v>
      </c>
    </row>
    <row r="3486" spans="1:2" x14ac:dyDescent="0.25">
      <c r="A3486" s="55">
        <v>12.774341</v>
      </c>
      <c r="B3486" s="55">
        <v>-105.32106</v>
      </c>
    </row>
    <row r="3487" spans="1:2" x14ac:dyDescent="0.25">
      <c r="A3487" s="55">
        <v>12.778007000000001</v>
      </c>
      <c r="B3487" s="55">
        <v>-105.31283000000001</v>
      </c>
    </row>
    <row r="3488" spans="1:2" x14ac:dyDescent="0.25">
      <c r="A3488" s="55">
        <v>12.781672</v>
      </c>
      <c r="B3488" s="55">
        <v>-105.302745</v>
      </c>
    </row>
    <row r="3489" spans="1:2" x14ac:dyDescent="0.25">
      <c r="A3489" s="55">
        <v>12.785337999999999</v>
      </c>
      <c r="B3489" s="55">
        <v>-105.292269</v>
      </c>
    </row>
    <row r="3490" spans="1:2" x14ac:dyDescent="0.25">
      <c r="A3490" s="55">
        <v>12.789002999999999</v>
      </c>
      <c r="B3490" s="55">
        <v>-105.279612</v>
      </c>
    </row>
    <row r="3491" spans="1:2" x14ac:dyDescent="0.25">
      <c r="A3491" s="55">
        <v>12.792669</v>
      </c>
      <c r="B3491" s="55">
        <v>-105.266256</v>
      </c>
    </row>
    <row r="3492" spans="1:2" x14ac:dyDescent="0.25">
      <c r="A3492" s="55">
        <v>12.796334</v>
      </c>
      <c r="B3492" s="55">
        <v>-105.251949</v>
      </c>
    </row>
    <row r="3493" spans="1:2" x14ac:dyDescent="0.25">
      <c r="A3493" s="55">
        <v>12.8</v>
      </c>
      <c r="B3493" s="55">
        <v>-105.24047299999999</v>
      </c>
    </row>
    <row r="3494" spans="1:2" x14ac:dyDescent="0.25">
      <c r="A3494" s="55">
        <v>12.803666</v>
      </c>
      <c r="B3494" s="55">
        <v>-105.225864</v>
      </c>
    </row>
    <row r="3495" spans="1:2" x14ac:dyDescent="0.25">
      <c r="A3495" s="55">
        <v>12.807331</v>
      </c>
      <c r="B3495" s="55">
        <v>-105.21222400000001</v>
      </c>
    </row>
    <row r="3496" spans="1:2" x14ac:dyDescent="0.25">
      <c r="A3496" s="55">
        <v>12.810997</v>
      </c>
      <c r="B3496" s="55">
        <v>-105.20247999999999</v>
      </c>
    </row>
    <row r="3497" spans="1:2" x14ac:dyDescent="0.25">
      <c r="A3497" s="55">
        <v>12.814662</v>
      </c>
      <c r="B3497" s="55">
        <v>-105.19205599999999</v>
      </c>
    </row>
    <row r="3498" spans="1:2" x14ac:dyDescent="0.25">
      <c r="A3498" s="55">
        <v>12.818327999999999</v>
      </c>
      <c r="B3498" s="55">
        <v>-105.182969</v>
      </c>
    </row>
    <row r="3499" spans="1:2" x14ac:dyDescent="0.25">
      <c r="A3499" s="55">
        <v>12.821993000000001</v>
      </c>
      <c r="B3499" s="55">
        <v>-105.176456</v>
      </c>
    </row>
    <row r="3500" spans="1:2" x14ac:dyDescent="0.25">
      <c r="A3500" s="55">
        <v>12.825659</v>
      </c>
      <c r="B3500" s="55">
        <v>-105.172939</v>
      </c>
    </row>
    <row r="3501" spans="1:2" x14ac:dyDescent="0.25">
      <c r="A3501" s="55">
        <v>12.829324</v>
      </c>
      <c r="B3501" s="55">
        <v>-105.167526</v>
      </c>
    </row>
    <row r="3502" spans="1:2" x14ac:dyDescent="0.25">
      <c r="A3502" s="55">
        <v>12.832990000000001</v>
      </c>
      <c r="B3502" s="55">
        <v>-105.164602</v>
      </c>
    </row>
    <row r="3503" spans="1:2" x14ac:dyDescent="0.25">
      <c r="A3503" s="55">
        <v>12.836655</v>
      </c>
      <c r="B3503" s="55">
        <v>-105.163443</v>
      </c>
    </row>
    <row r="3504" spans="1:2" x14ac:dyDescent="0.25">
      <c r="A3504" s="55">
        <v>12.840320999999999</v>
      </c>
      <c r="B3504" s="55">
        <v>-105.162938</v>
      </c>
    </row>
    <row r="3505" spans="1:2" x14ac:dyDescent="0.25">
      <c r="A3505" s="55">
        <v>12.843985999999999</v>
      </c>
      <c r="B3505" s="55">
        <v>-105.165019</v>
      </c>
    </row>
    <row r="3506" spans="1:2" x14ac:dyDescent="0.25">
      <c r="A3506" s="55">
        <v>12.847652</v>
      </c>
      <c r="B3506" s="55">
        <v>-105.169657</v>
      </c>
    </row>
    <row r="3507" spans="1:2" x14ac:dyDescent="0.25">
      <c r="A3507" s="55">
        <v>12.851317</v>
      </c>
      <c r="B3507" s="55">
        <v>-105.17614399999999</v>
      </c>
    </row>
    <row r="3508" spans="1:2" x14ac:dyDescent="0.25">
      <c r="A3508" s="55">
        <v>12.854983000000001</v>
      </c>
      <c r="B3508" s="55">
        <v>-105.186903</v>
      </c>
    </row>
    <row r="3509" spans="1:2" x14ac:dyDescent="0.25">
      <c r="A3509" s="55">
        <v>12.858648000000001</v>
      </c>
      <c r="B3509" s="55">
        <v>-105.199777</v>
      </c>
    </row>
    <row r="3510" spans="1:2" x14ac:dyDescent="0.25">
      <c r="A3510" s="55">
        <v>12.862314</v>
      </c>
      <c r="B3510" s="55">
        <v>-105.21351</v>
      </c>
    </row>
    <row r="3511" spans="1:2" x14ac:dyDescent="0.25">
      <c r="A3511" s="55">
        <v>12.865978999999999</v>
      </c>
      <c r="B3511" s="55">
        <v>-105.227035</v>
      </c>
    </row>
    <row r="3512" spans="1:2" x14ac:dyDescent="0.25">
      <c r="A3512" s="55">
        <v>12.869645</v>
      </c>
      <c r="B3512" s="55">
        <v>-105.243415</v>
      </c>
    </row>
    <row r="3513" spans="1:2" x14ac:dyDescent="0.25">
      <c r="A3513" s="55">
        <v>12.87331</v>
      </c>
      <c r="B3513" s="55">
        <v>-105.263453</v>
      </c>
    </row>
    <row r="3514" spans="1:2" x14ac:dyDescent="0.25">
      <c r="A3514" s="55">
        <v>12.876976000000001</v>
      </c>
      <c r="B3514" s="55">
        <v>-105.281347</v>
      </c>
    </row>
    <row r="3515" spans="1:2" x14ac:dyDescent="0.25">
      <c r="A3515" s="55">
        <v>12.880641000000001</v>
      </c>
      <c r="B3515" s="55">
        <v>-105.30073899999999</v>
      </c>
    </row>
    <row r="3516" spans="1:2" x14ac:dyDescent="0.25">
      <c r="A3516" s="55">
        <v>12.884307</v>
      </c>
      <c r="B3516" s="55">
        <v>-105.31860399999999</v>
      </c>
    </row>
    <row r="3517" spans="1:2" x14ac:dyDescent="0.25">
      <c r="A3517" s="55">
        <v>12.887973000000001</v>
      </c>
      <c r="B3517" s="55">
        <v>-105.33796</v>
      </c>
    </row>
    <row r="3518" spans="1:2" x14ac:dyDescent="0.25">
      <c r="A3518" s="55">
        <v>12.891638</v>
      </c>
      <c r="B3518" s="55">
        <v>-105.356576</v>
      </c>
    </row>
    <row r="3519" spans="1:2" x14ac:dyDescent="0.25">
      <c r="A3519" s="55">
        <v>12.895303999999999</v>
      </c>
      <c r="B3519" s="55">
        <v>-105.371689</v>
      </c>
    </row>
    <row r="3520" spans="1:2" x14ac:dyDescent="0.25">
      <c r="A3520" s="55">
        <v>12.898968999999999</v>
      </c>
      <c r="B3520" s="55">
        <v>-105.385411</v>
      </c>
    </row>
    <row r="3521" spans="1:2" x14ac:dyDescent="0.25">
      <c r="A3521" s="55">
        <v>12.902635</v>
      </c>
      <c r="B3521" s="55">
        <v>-105.39453399999999</v>
      </c>
    </row>
    <row r="3522" spans="1:2" x14ac:dyDescent="0.25">
      <c r="A3522" s="55">
        <v>12.9063</v>
      </c>
      <c r="B3522" s="55">
        <v>-105.40079299999999</v>
      </c>
    </row>
    <row r="3523" spans="1:2" x14ac:dyDescent="0.25">
      <c r="A3523" s="55">
        <v>12.909966000000001</v>
      </c>
      <c r="B3523" s="55">
        <v>-105.40904500000001</v>
      </c>
    </row>
    <row r="3524" spans="1:2" x14ac:dyDescent="0.25">
      <c r="A3524" s="55">
        <v>12.913631000000001</v>
      </c>
      <c r="B3524" s="55">
        <v>-105.413725</v>
      </c>
    </row>
    <row r="3525" spans="1:2" x14ac:dyDescent="0.25">
      <c r="A3525" s="55">
        <v>12.917297</v>
      </c>
      <c r="B3525" s="55">
        <v>-105.41968199999999</v>
      </c>
    </row>
    <row r="3526" spans="1:2" x14ac:dyDescent="0.25">
      <c r="A3526" s="55">
        <v>12.920961999999999</v>
      </c>
      <c r="B3526" s="55">
        <v>-105.423396</v>
      </c>
    </row>
    <row r="3527" spans="1:2" x14ac:dyDescent="0.25">
      <c r="A3527" s="55">
        <v>12.924628</v>
      </c>
      <c r="B3527" s="55">
        <v>-105.42122000000001</v>
      </c>
    </row>
    <row r="3528" spans="1:2" x14ac:dyDescent="0.25">
      <c r="A3528" s="55">
        <v>12.928293</v>
      </c>
      <c r="B3528" s="55">
        <v>-105.414214</v>
      </c>
    </row>
    <row r="3529" spans="1:2" x14ac:dyDescent="0.25">
      <c r="A3529" s="55">
        <v>12.931959000000001</v>
      </c>
      <c r="B3529" s="55">
        <v>-105.406249</v>
      </c>
    </row>
    <row r="3530" spans="1:2" x14ac:dyDescent="0.25">
      <c r="A3530" s="55">
        <v>12.935624000000001</v>
      </c>
      <c r="B3530" s="55">
        <v>-105.40186799999999</v>
      </c>
    </row>
    <row r="3531" spans="1:2" x14ac:dyDescent="0.25">
      <c r="A3531" s="55">
        <v>12.93929</v>
      </c>
      <c r="B3531" s="55">
        <v>-105.394278</v>
      </c>
    </row>
    <row r="3532" spans="1:2" x14ac:dyDescent="0.25">
      <c r="A3532" s="55">
        <v>12.942955</v>
      </c>
      <c r="B3532" s="55">
        <v>-105.386346</v>
      </c>
    </row>
    <row r="3533" spans="1:2" x14ac:dyDescent="0.25">
      <c r="A3533" s="55">
        <v>12.946621</v>
      </c>
      <c r="B3533" s="55">
        <v>-105.377939</v>
      </c>
    </row>
    <row r="3534" spans="1:2" x14ac:dyDescent="0.25">
      <c r="A3534" s="55">
        <v>12.950286</v>
      </c>
      <c r="B3534" s="55">
        <v>-105.365646</v>
      </c>
    </row>
    <row r="3535" spans="1:2" x14ac:dyDescent="0.25">
      <c r="A3535" s="55">
        <v>12.953951999999999</v>
      </c>
      <c r="B3535" s="55">
        <v>-105.350696</v>
      </c>
    </row>
    <row r="3536" spans="1:2" x14ac:dyDescent="0.25">
      <c r="A3536" s="55">
        <v>12.957617000000001</v>
      </c>
      <c r="B3536" s="55">
        <v>-105.334461</v>
      </c>
    </row>
    <row r="3537" spans="1:2" x14ac:dyDescent="0.25">
      <c r="A3537" s="55">
        <v>12.961283</v>
      </c>
      <c r="B3537" s="55">
        <v>-105.317753</v>
      </c>
    </row>
    <row r="3538" spans="1:2" x14ac:dyDescent="0.25">
      <c r="A3538" s="55">
        <v>12.964948</v>
      </c>
      <c r="B3538" s="55">
        <v>-105.306391</v>
      </c>
    </row>
    <row r="3539" spans="1:2" x14ac:dyDescent="0.25">
      <c r="A3539" s="55">
        <v>12.968614000000001</v>
      </c>
      <c r="B3539" s="55">
        <v>-105.292596</v>
      </c>
    </row>
    <row r="3540" spans="1:2" x14ac:dyDescent="0.25">
      <c r="A3540" s="55">
        <v>12.972279</v>
      </c>
      <c r="B3540" s="55">
        <v>-105.277613</v>
      </c>
    </row>
    <row r="3541" spans="1:2" x14ac:dyDescent="0.25">
      <c r="A3541" s="55">
        <v>12.975944999999999</v>
      </c>
      <c r="B3541" s="55">
        <v>-105.26631500000001</v>
      </c>
    </row>
    <row r="3542" spans="1:2" x14ac:dyDescent="0.25">
      <c r="A3542" s="55">
        <v>12.979611</v>
      </c>
      <c r="B3542" s="55">
        <v>-105.251024</v>
      </c>
    </row>
    <row r="3543" spans="1:2" x14ac:dyDescent="0.25">
      <c r="A3543" s="55">
        <v>12.983276</v>
      </c>
      <c r="B3543" s="55">
        <v>-105.239763</v>
      </c>
    </row>
    <row r="3544" spans="1:2" x14ac:dyDescent="0.25">
      <c r="A3544" s="55">
        <v>12.986942000000001</v>
      </c>
      <c r="B3544" s="55">
        <v>-105.229541</v>
      </c>
    </row>
    <row r="3545" spans="1:2" x14ac:dyDescent="0.25">
      <c r="A3545" s="55">
        <v>12.990607000000001</v>
      </c>
      <c r="B3545" s="55">
        <v>-105.217691</v>
      </c>
    </row>
    <row r="3546" spans="1:2" x14ac:dyDescent="0.25">
      <c r="A3546" s="55">
        <v>12.994273</v>
      </c>
      <c r="B3546" s="55">
        <v>-105.20397800000001</v>
      </c>
    </row>
    <row r="3547" spans="1:2" x14ac:dyDescent="0.25">
      <c r="A3547" s="55">
        <v>12.997938</v>
      </c>
      <c r="B3547" s="55">
        <v>-105.19312499999999</v>
      </c>
    </row>
    <row r="3548" spans="1:2" x14ac:dyDescent="0.25">
      <c r="A3548" s="55">
        <v>13.001604</v>
      </c>
      <c r="B3548" s="55">
        <v>-105.18512699999999</v>
      </c>
    </row>
    <row r="3549" spans="1:2" x14ac:dyDescent="0.25">
      <c r="A3549" s="55">
        <v>13.005269</v>
      </c>
      <c r="B3549" s="55">
        <v>-105.17724</v>
      </c>
    </row>
    <row r="3550" spans="1:2" x14ac:dyDescent="0.25">
      <c r="A3550" s="55">
        <v>13.008934999999999</v>
      </c>
      <c r="B3550" s="55">
        <v>-105.169123</v>
      </c>
    </row>
    <row r="3551" spans="1:2" x14ac:dyDescent="0.25">
      <c r="A3551" s="55">
        <v>13.012600000000001</v>
      </c>
      <c r="B3551" s="55">
        <v>-105.158726</v>
      </c>
    </row>
    <row r="3552" spans="1:2" x14ac:dyDescent="0.25">
      <c r="A3552" s="55">
        <v>13.016266</v>
      </c>
      <c r="B3552" s="55">
        <v>-105.15121600000001</v>
      </c>
    </row>
    <row r="3553" spans="1:2" x14ac:dyDescent="0.25">
      <c r="A3553" s="55">
        <v>13.019931</v>
      </c>
      <c r="B3553" s="55">
        <v>-105.147852</v>
      </c>
    </row>
    <row r="3554" spans="1:2" x14ac:dyDescent="0.25">
      <c r="A3554" s="55">
        <v>13.023597000000001</v>
      </c>
      <c r="B3554" s="55">
        <v>-105.14387000000001</v>
      </c>
    </row>
    <row r="3555" spans="1:2" x14ac:dyDescent="0.25">
      <c r="A3555" s="55">
        <v>13.027262</v>
      </c>
      <c r="B3555" s="55">
        <v>-105.140128</v>
      </c>
    </row>
    <row r="3556" spans="1:2" x14ac:dyDescent="0.25">
      <c r="A3556" s="55">
        <v>13.030927999999999</v>
      </c>
      <c r="B3556" s="55">
        <v>-105.13925500000001</v>
      </c>
    </row>
    <row r="3557" spans="1:2" x14ac:dyDescent="0.25">
      <c r="A3557" s="55">
        <v>13.034592999999999</v>
      </c>
      <c r="B3557" s="55">
        <v>-105.13990099999999</v>
      </c>
    </row>
    <row r="3558" spans="1:2" x14ac:dyDescent="0.25">
      <c r="A3558" s="55">
        <v>13.038259</v>
      </c>
      <c r="B3558" s="55">
        <v>-105.13905699999999</v>
      </c>
    </row>
    <row r="3559" spans="1:2" x14ac:dyDescent="0.25">
      <c r="A3559" s="55">
        <v>13.041924</v>
      </c>
      <c r="B3559" s="55">
        <v>-105.134728</v>
      </c>
    </row>
    <row r="3560" spans="1:2" x14ac:dyDescent="0.25">
      <c r="A3560" s="55">
        <v>13.045590000000001</v>
      </c>
      <c r="B3560" s="55">
        <v>-105.134456</v>
      </c>
    </row>
    <row r="3561" spans="1:2" x14ac:dyDescent="0.25">
      <c r="A3561" s="55">
        <v>13.049255</v>
      </c>
      <c r="B3561" s="55">
        <v>-105.13449300000001</v>
      </c>
    </row>
    <row r="3562" spans="1:2" x14ac:dyDescent="0.25">
      <c r="A3562" s="55">
        <v>13.052921</v>
      </c>
      <c r="B3562" s="55">
        <v>-105.13592199999999</v>
      </c>
    </row>
    <row r="3563" spans="1:2" x14ac:dyDescent="0.25">
      <c r="A3563" s="55">
        <v>13.056585999999999</v>
      </c>
      <c r="B3563" s="55">
        <v>-105.139066</v>
      </c>
    </row>
    <row r="3564" spans="1:2" x14ac:dyDescent="0.25">
      <c r="A3564" s="55">
        <v>13.060252</v>
      </c>
      <c r="B3564" s="55">
        <v>-105.140882</v>
      </c>
    </row>
    <row r="3565" spans="1:2" x14ac:dyDescent="0.25">
      <c r="A3565" s="55">
        <v>13.063917999999999</v>
      </c>
      <c r="B3565" s="55">
        <v>-105.14692100000001</v>
      </c>
    </row>
    <row r="3566" spans="1:2" x14ac:dyDescent="0.25">
      <c r="A3566" s="55">
        <v>13.067583000000001</v>
      </c>
      <c r="B3566" s="55">
        <v>-105.155126</v>
      </c>
    </row>
    <row r="3567" spans="1:2" x14ac:dyDescent="0.25">
      <c r="A3567" s="55">
        <v>13.071249</v>
      </c>
      <c r="B3567" s="55">
        <v>-105.164372</v>
      </c>
    </row>
    <row r="3568" spans="1:2" x14ac:dyDescent="0.25">
      <c r="A3568" s="55">
        <v>13.074914</v>
      </c>
      <c r="B3568" s="55">
        <v>-105.17410099999999</v>
      </c>
    </row>
    <row r="3569" spans="1:2" x14ac:dyDescent="0.25">
      <c r="A3569" s="55">
        <v>13.078580000000001</v>
      </c>
      <c r="B3569" s="55">
        <v>-105.184512</v>
      </c>
    </row>
    <row r="3570" spans="1:2" x14ac:dyDescent="0.25">
      <c r="A3570" s="55">
        <v>13.082245</v>
      </c>
      <c r="B3570" s="55">
        <v>-105.193144</v>
      </c>
    </row>
    <row r="3571" spans="1:2" x14ac:dyDescent="0.25">
      <c r="A3571" s="55">
        <v>13.085910999999999</v>
      </c>
      <c r="B3571" s="55">
        <v>-105.203078</v>
      </c>
    </row>
    <row r="3572" spans="1:2" x14ac:dyDescent="0.25">
      <c r="A3572" s="55">
        <v>13.089575999999999</v>
      </c>
      <c r="B3572" s="55">
        <v>-105.219094</v>
      </c>
    </row>
    <row r="3573" spans="1:2" x14ac:dyDescent="0.25">
      <c r="A3573" s="55">
        <v>13.093242</v>
      </c>
      <c r="B3573" s="55">
        <v>-105.238168</v>
      </c>
    </row>
    <row r="3574" spans="1:2" x14ac:dyDescent="0.25">
      <c r="A3574" s="55">
        <v>13.096907</v>
      </c>
      <c r="B3574" s="55">
        <v>-105.253777</v>
      </c>
    </row>
    <row r="3575" spans="1:2" x14ac:dyDescent="0.25">
      <c r="A3575" s="55">
        <v>13.100573000000001</v>
      </c>
      <c r="B3575" s="55">
        <v>-105.268463</v>
      </c>
    </row>
    <row r="3576" spans="1:2" x14ac:dyDescent="0.25">
      <c r="A3576" s="55">
        <v>13.104238</v>
      </c>
      <c r="B3576" s="55">
        <v>-105.28001999999999</v>
      </c>
    </row>
    <row r="3577" spans="1:2" x14ac:dyDescent="0.25">
      <c r="A3577" s="55">
        <v>13.107904</v>
      </c>
      <c r="B3577" s="55">
        <v>-105.290014</v>
      </c>
    </row>
    <row r="3578" spans="1:2" x14ac:dyDescent="0.25">
      <c r="A3578" s="55">
        <v>13.111568999999999</v>
      </c>
      <c r="B3578" s="55">
        <v>-105.30148199999999</v>
      </c>
    </row>
    <row r="3579" spans="1:2" x14ac:dyDescent="0.25">
      <c r="A3579" s="55">
        <v>13.115235</v>
      </c>
      <c r="B3579" s="55">
        <v>-105.31250199999999</v>
      </c>
    </row>
    <row r="3580" spans="1:2" x14ac:dyDescent="0.25">
      <c r="A3580" s="55">
        <v>13.1189</v>
      </c>
      <c r="B3580" s="55">
        <v>-105.32207099999999</v>
      </c>
    </row>
    <row r="3581" spans="1:2" x14ac:dyDescent="0.25">
      <c r="A3581" s="55">
        <v>13.122566000000001</v>
      </c>
      <c r="B3581" s="55">
        <v>-105.328503</v>
      </c>
    </row>
    <row r="3582" spans="1:2" x14ac:dyDescent="0.25">
      <c r="A3582" s="55">
        <v>13.126231000000001</v>
      </c>
      <c r="B3582" s="55">
        <v>-105.33789400000001</v>
      </c>
    </row>
    <row r="3583" spans="1:2" x14ac:dyDescent="0.25">
      <c r="A3583" s="55">
        <v>13.129897</v>
      </c>
      <c r="B3583" s="55">
        <v>-105.34567300000001</v>
      </c>
    </row>
    <row r="3584" spans="1:2" x14ac:dyDescent="0.25">
      <c r="A3584" s="55">
        <v>13.133562</v>
      </c>
      <c r="B3584" s="55">
        <v>-105.351663</v>
      </c>
    </row>
    <row r="3585" spans="1:2" x14ac:dyDescent="0.25">
      <c r="A3585" s="55">
        <v>13.137228</v>
      </c>
      <c r="B3585" s="55">
        <v>-105.35861199999999</v>
      </c>
    </row>
    <row r="3586" spans="1:2" x14ac:dyDescent="0.25">
      <c r="A3586" s="55">
        <v>13.140893</v>
      </c>
      <c r="B3586" s="55">
        <v>-105.36563200000001</v>
      </c>
    </row>
    <row r="3587" spans="1:2" x14ac:dyDescent="0.25">
      <c r="A3587" s="55">
        <v>13.144558999999999</v>
      </c>
      <c r="B3587" s="55">
        <v>-105.366478</v>
      </c>
    </row>
    <row r="3588" spans="1:2" x14ac:dyDescent="0.25">
      <c r="A3588" s="55">
        <v>13.148225</v>
      </c>
      <c r="B3588" s="55">
        <v>-105.36167</v>
      </c>
    </row>
    <row r="3589" spans="1:2" x14ac:dyDescent="0.25">
      <c r="A3589" s="55">
        <v>13.15189</v>
      </c>
      <c r="B3589" s="55">
        <v>-105.357336</v>
      </c>
    </row>
    <row r="3590" spans="1:2" x14ac:dyDescent="0.25">
      <c r="A3590" s="55">
        <v>13.155556000000001</v>
      </c>
      <c r="B3590" s="55">
        <v>-105.35697</v>
      </c>
    </row>
    <row r="3591" spans="1:2" x14ac:dyDescent="0.25">
      <c r="A3591" s="55">
        <v>13.159221000000001</v>
      </c>
      <c r="B3591" s="55">
        <v>-105.355142</v>
      </c>
    </row>
    <row r="3592" spans="1:2" x14ac:dyDescent="0.25">
      <c r="A3592" s="55">
        <v>13.162887</v>
      </c>
      <c r="B3592" s="55">
        <v>-105.352017</v>
      </c>
    </row>
    <row r="3593" spans="1:2" x14ac:dyDescent="0.25">
      <c r="A3593" s="55">
        <v>13.166551999999999</v>
      </c>
      <c r="B3593" s="55">
        <v>-105.350047</v>
      </c>
    </row>
    <row r="3594" spans="1:2" x14ac:dyDescent="0.25">
      <c r="A3594" s="55">
        <v>13.170218</v>
      </c>
      <c r="B3594" s="55">
        <v>-105.340209</v>
      </c>
    </row>
    <row r="3595" spans="1:2" x14ac:dyDescent="0.25">
      <c r="A3595" s="55">
        <v>13.173883</v>
      </c>
      <c r="B3595" s="55">
        <v>-105.327871</v>
      </c>
    </row>
    <row r="3596" spans="1:2" x14ac:dyDescent="0.25">
      <c r="A3596" s="55">
        <v>13.177549000000001</v>
      </c>
      <c r="B3596" s="55">
        <v>-105.31742300000001</v>
      </c>
    </row>
    <row r="3597" spans="1:2" x14ac:dyDescent="0.25">
      <c r="A3597" s="55">
        <v>13.181214000000001</v>
      </c>
      <c r="B3597" s="55">
        <v>-105.309589</v>
      </c>
    </row>
    <row r="3598" spans="1:2" x14ac:dyDescent="0.25">
      <c r="A3598" s="55">
        <v>13.18488</v>
      </c>
      <c r="B3598" s="55">
        <v>-105.29893800000001</v>
      </c>
    </row>
    <row r="3599" spans="1:2" x14ac:dyDescent="0.25">
      <c r="A3599" s="55">
        <v>13.188545</v>
      </c>
      <c r="B3599" s="55">
        <v>-105.286226</v>
      </c>
    </row>
    <row r="3600" spans="1:2" x14ac:dyDescent="0.25">
      <c r="A3600" s="55">
        <v>13.192211</v>
      </c>
      <c r="B3600" s="55">
        <v>-105.27270900000001</v>
      </c>
    </row>
    <row r="3601" spans="1:2" x14ac:dyDescent="0.25">
      <c r="A3601" s="55">
        <v>13.195876</v>
      </c>
      <c r="B3601" s="55">
        <v>-105.263818</v>
      </c>
    </row>
    <row r="3602" spans="1:2" x14ac:dyDescent="0.25">
      <c r="A3602" s="55">
        <v>13.199541999999999</v>
      </c>
      <c r="B3602" s="55">
        <v>-105.25583899999999</v>
      </c>
    </row>
    <row r="3603" spans="1:2" x14ac:dyDescent="0.25">
      <c r="A3603" s="55">
        <v>13.203207000000001</v>
      </c>
      <c r="B3603" s="55">
        <v>-105.246409</v>
      </c>
    </row>
    <row r="3604" spans="1:2" x14ac:dyDescent="0.25">
      <c r="A3604" s="55">
        <v>13.206873</v>
      </c>
      <c r="B3604" s="55">
        <v>-105.236844</v>
      </c>
    </row>
    <row r="3605" spans="1:2" x14ac:dyDescent="0.25">
      <c r="A3605" s="55">
        <v>13.210538</v>
      </c>
      <c r="B3605" s="55">
        <v>-105.229167</v>
      </c>
    </row>
    <row r="3606" spans="1:2" x14ac:dyDescent="0.25">
      <c r="A3606" s="55">
        <v>13.214204000000001</v>
      </c>
      <c r="B3606" s="55">
        <v>-105.221194</v>
      </c>
    </row>
    <row r="3607" spans="1:2" x14ac:dyDescent="0.25">
      <c r="A3607" s="55">
        <v>13.217869</v>
      </c>
      <c r="B3607" s="55">
        <v>-105.22349800000001</v>
      </c>
    </row>
    <row r="3608" spans="1:2" x14ac:dyDescent="0.25">
      <c r="A3608" s="55">
        <v>13.221534999999999</v>
      </c>
      <c r="B3608" s="55">
        <v>-105.218676</v>
      </c>
    </row>
    <row r="3609" spans="1:2" x14ac:dyDescent="0.25">
      <c r="A3609" s="55">
        <v>13.225199999999999</v>
      </c>
      <c r="B3609" s="55">
        <v>-105.214203</v>
      </c>
    </row>
    <row r="3610" spans="1:2" x14ac:dyDescent="0.25">
      <c r="A3610" s="55">
        <v>13.228866</v>
      </c>
      <c r="B3610" s="55">
        <v>-105.21239799999999</v>
      </c>
    </row>
    <row r="3611" spans="1:2" x14ac:dyDescent="0.25">
      <c r="A3611" s="55">
        <v>13.232532000000001</v>
      </c>
      <c r="B3611" s="55">
        <v>-105.213573</v>
      </c>
    </row>
    <row r="3612" spans="1:2" x14ac:dyDescent="0.25">
      <c r="A3612" s="55">
        <v>13.236197000000001</v>
      </c>
      <c r="B3612" s="55">
        <v>-105.214388</v>
      </c>
    </row>
    <row r="3613" spans="1:2" x14ac:dyDescent="0.25">
      <c r="A3613" s="55">
        <v>13.239863</v>
      </c>
      <c r="B3613" s="55">
        <v>-105.216826</v>
      </c>
    </row>
    <row r="3614" spans="1:2" x14ac:dyDescent="0.25">
      <c r="A3614" s="55">
        <v>13.243528</v>
      </c>
      <c r="B3614" s="55">
        <v>-105.21863</v>
      </c>
    </row>
    <row r="3615" spans="1:2" x14ac:dyDescent="0.25">
      <c r="A3615" s="55">
        <v>13.247194</v>
      </c>
      <c r="B3615" s="55">
        <v>-105.221846</v>
      </c>
    </row>
    <row r="3616" spans="1:2" x14ac:dyDescent="0.25">
      <c r="A3616" s="55">
        <v>13.250859</v>
      </c>
      <c r="B3616" s="55">
        <v>-105.226602</v>
      </c>
    </row>
    <row r="3617" spans="1:2" x14ac:dyDescent="0.25">
      <c r="A3617" s="55">
        <v>13.254524999999999</v>
      </c>
      <c r="B3617" s="55">
        <v>-105.228599</v>
      </c>
    </row>
    <row r="3618" spans="1:2" x14ac:dyDescent="0.25">
      <c r="A3618" s="55">
        <v>13.258190000000001</v>
      </c>
      <c r="B3618" s="55">
        <v>-105.23139500000001</v>
      </c>
    </row>
    <row r="3619" spans="1:2" x14ac:dyDescent="0.25">
      <c r="A3619" s="55">
        <v>13.261856</v>
      </c>
      <c r="B3619" s="55">
        <v>-105.236732</v>
      </c>
    </row>
    <row r="3620" spans="1:2" x14ac:dyDescent="0.25">
      <c r="A3620" s="55">
        <v>13.265521</v>
      </c>
      <c r="B3620" s="55">
        <v>-105.243365</v>
      </c>
    </row>
    <row r="3621" spans="1:2" x14ac:dyDescent="0.25">
      <c r="A3621" s="55">
        <v>13.269187000000001</v>
      </c>
      <c r="B3621" s="55">
        <v>-105.25098199999999</v>
      </c>
    </row>
    <row r="3622" spans="1:2" x14ac:dyDescent="0.25">
      <c r="A3622" s="55">
        <v>13.272852</v>
      </c>
      <c r="B3622" s="55">
        <v>-105.26312900000001</v>
      </c>
    </row>
    <row r="3623" spans="1:2" x14ac:dyDescent="0.25">
      <c r="A3623" s="55">
        <v>13.276517999999999</v>
      </c>
      <c r="B3623" s="55">
        <v>-105.27194799999999</v>
      </c>
    </row>
    <row r="3624" spans="1:2" x14ac:dyDescent="0.25">
      <c r="A3624" s="55">
        <v>13.280182999999999</v>
      </c>
      <c r="B3624" s="55">
        <v>-105.27533099999999</v>
      </c>
    </row>
    <row r="3625" spans="1:2" x14ac:dyDescent="0.25">
      <c r="A3625" s="55">
        <v>13.283849</v>
      </c>
      <c r="B3625" s="55">
        <v>-105.27811699999999</v>
      </c>
    </row>
    <row r="3626" spans="1:2" x14ac:dyDescent="0.25">
      <c r="A3626" s="55">
        <v>13.287514</v>
      </c>
      <c r="B3626" s="55">
        <v>-105.280826</v>
      </c>
    </row>
    <row r="3627" spans="1:2" x14ac:dyDescent="0.25">
      <c r="A3627" s="55">
        <v>13.291180000000001</v>
      </c>
      <c r="B3627" s="55">
        <v>-105.28592399999999</v>
      </c>
    </row>
    <row r="3628" spans="1:2" x14ac:dyDescent="0.25">
      <c r="A3628" s="55">
        <v>13.294845</v>
      </c>
      <c r="B3628" s="55">
        <v>-105.291798</v>
      </c>
    </row>
    <row r="3629" spans="1:2" x14ac:dyDescent="0.25">
      <c r="A3629" s="55">
        <v>13.298511</v>
      </c>
      <c r="B3629" s="55">
        <v>-105.29765</v>
      </c>
    </row>
    <row r="3630" spans="1:2" x14ac:dyDescent="0.25">
      <c r="A3630" s="55">
        <v>13.302175999999999</v>
      </c>
      <c r="B3630" s="55">
        <v>-105.299667</v>
      </c>
    </row>
    <row r="3631" spans="1:2" x14ac:dyDescent="0.25">
      <c r="A3631" s="55">
        <v>13.305842</v>
      </c>
      <c r="B3631" s="55">
        <v>-105.30031200000001</v>
      </c>
    </row>
    <row r="3632" spans="1:2" x14ac:dyDescent="0.25">
      <c r="A3632" s="55">
        <v>13.309507</v>
      </c>
      <c r="B3632" s="55">
        <v>-105.29858400000001</v>
      </c>
    </row>
    <row r="3633" spans="1:2" x14ac:dyDescent="0.25">
      <c r="A3633" s="55">
        <v>13.313173000000001</v>
      </c>
      <c r="B3633" s="55">
        <v>-105.297539</v>
      </c>
    </row>
    <row r="3634" spans="1:2" x14ac:dyDescent="0.25">
      <c r="A3634" s="55">
        <v>13.316838000000001</v>
      </c>
      <c r="B3634" s="55">
        <v>-105.294025</v>
      </c>
    </row>
    <row r="3635" spans="1:2" x14ac:dyDescent="0.25">
      <c r="A3635" s="55">
        <v>13.320504</v>
      </c>
      <c r="B3635" s="55">
        <v>-105.29100200000001</v>
      </c>
    </row>
    <row r="3636" spans="1:2" x14ac:dyDescent="0.25">
      <c r="A3636" s="55">
        <v>13.324170000000001</v>
      </c>
      <c r="B3636" s="55">
        <v>-105.288943</v>
      </c>
    </row>
    <row r="3637" spans="1:2" x14ac:dyDescent="0.25">
      <c r="A3637" s="55">
        <v>13.327835</v>
      </c>
      <c r="B3637" s="55">
        <v>-105.285753</v>
      </c>
    </row>
    <row r="3638" spans="1:2" x14ac:dyDescent="0.25">
      <c r="A3638" s="55">
        <v>13.331500999999999</v>
      </c>
      <c r="B3638" s="55">
        <v>-105.28317800000001</v>
      </c>
    </row>
    <row r="3639" spans="1:2" x14ac:dyDescent="0.25">
      <c r="A3639" s="55">
        <v>13.335165999999999</v>
      </c>
      <c r="B3639" s="55">
        <v>-105.285487</v>
      </c>
    </row>
    <row r="3640" spans="1:2" x14ac:dyDescent="0.25">
      <c r="A3640" s="55">
        <v>13.338832</v>
      </c>
      <c r="B3640" s="55">
        <v>-105.287499</v>
      </c>
    </row>
    <row r="3641" spans="1:2" x14ac:dyDescent="0.25">
      <c r="A3641" s="55">
        <v>13.342497</v>
      </c>
      <c r="B3641" s="55">
        <v>-105.28668399999999</v>
      </c>
    </row>
    <row r="3642" spans="1:2" x14ac:dyDescent="0.25">
      <c r="A3642" s="55">
        <v>13.346163000000001</v>
      </c>
      <c r="B3642" s="55">
        <v>-105.284868</v>
      </c>
    </row>
    <row r="3643" spans="1:2" x14ac:dyDescent="0.25">
      <c r="A3643" s="55">
        <v>13.349828</v>
      </c>
      <c r="B3643" s="55">
        <v>-105.285116</v>
      </c>
    </row>
    <row r="3644" spans="1:2" x14ac:dyDescent="0.25">
      <c r="A3644" s="55">
        <v>13.353494</v>
      </c>
      <c r="B3644" s="55">
        <v>-105.286913</v>
      </c>
    </row>
    <row r="3645" spans="1:2" x14ac:dyDescent="0.25">
      <c r="A3645" s="55">
        <v>13.357158999999999</v>
      </c>
      <c r="B3645" s="55">
        <v>-105.290218</v>
      </c>
    </row>
    <row r="3646" spans="1:2" x14ac:dyDescent="0.25">
      <c r="A3646" s="55">
        <v>13.360825</v>
      </c>
      <c r="B3646" s="55">
        <v>-105.29475600000001</v>
      </c>
    </row>
    <row r="3647" spans="1:2" x14ac:dyDescent="0.25">
      <c r="A3647" s="55">
        <v>13.36449</v>
      </c>
      <c r="B3647" s="55">
        <v>-105.302131</v>
      </c>
    </row>
    <row r="3648" spans="1:2" x14ac:dyDescent="0.25">
      <c r="A3648" s="55">
        <v>13.368156000000001</v>
      </c>
      <c r="B3648" s="55">
        <v>-105.310333</v>
      </c>
    </row>
    <row r="3649" spans="1:2" x14ac:dyDescent="0.25">
      <c r="A3649" s="55">
        <v>13.371821000000001</v>
      </c>
      <c r="B3649" s="55">
        <v>-105.318054</v>
      </c>
    </row>
    <row r="3650" spans="1:2" x14ac:dyDescent="0.25">
      <c r="A3650" s="55">
        <v>13.375487</v>
      </c>
      <c r="B3650" s="55">
        <v>-105.326082</v>
      </c>
    </row>
    <row r="3651" spans="1:2" x14ac:dyDescent="0.25">
      <c r="A3651" s="55">
        <v>13.379151999999999</v>
      </c>
      <c r="B3651" s="55">
        <v>-105.336207</v>
      </c>
    </row>
    <row r="3652" spans="1:2" x14ac:dyDescent="0.25">
      <c r="A3652" s="55">
        <v>13.382818</v>
      </c>
      <c r="B3652" s="55">
        <v>-105.350894</v>
      </c>
    </row>
    <row r="3653" spans="1:2" x14ac:dyDescent="0.25">
      <c r="A3653" s="55">
        <v>13.386483</v>
      </c>
      <c r="B3653" s="55">
        <v>-105.36297500000001</v>
      </c>
    </row>
    <row r="3654" spans="1:2" x14ac:dyDescent="0.25">
      <c r="A3654" s="55">
        <v>13.390148999999999</v>
      </c>
      <c r="B3654" s="55">
        <v>-105.376332</v>
      </c>
    </row>
    <row r="3655" spans="1:2" x14ac:dyDescent="0.25">
      <c r="A3655" s="55">
        <v>13.393814000000001</v>
      </c>
      <c r="B3655" s="55">
        <v>-105.391375</v>
      </c>
    </row>
    <row r="3656" spans="1:2" x14ac:dyDescent="0.25">
      <c r="A3656" s="55">
        <v>13.39748</v>
      </c>
      <c r="B3656" s="55">
        <v>-105.4062</v>
      </c>
    </row>
    <row r="3657" spans="1:2" x14ac:dyDescent="0.25">
      <c r="A3657" s="55">
        <v>13.401145</v>
      </c>
      <c r="B3657" s="55">
        <v>-105.419303</v>
      </c>
    </row>
    <row r="3658" spans="1:2" x14ac:dyDescent="0.25">
      <c r="A3658" s="55">
        <v>13.404811</v>
      </c>
      <c r="B3658" s="55">
        <v>-105.433483</v>
      </c>
    </row>
    <row r="3659" spans="1:2" x14ac:dyDescent="0.25">
      <c r="A3659" s="55">
        <v>13.408477</v>
      </c>
      <c r="B3659" s="55">
        <v>-105.445475</v>
      </c>
    </row>
    <row r="3660" spans="1:2" x14ac:dyDescent="0.25">
      <c r="A3660" s="55">
        <v>13.412141999999999</v>
      </c>
      <c r="B3660" s="55">
        <v>-105.459326</v>
      </c>
    </row>
    <row r="3661" spans="1:2" x14ac:dyDescent="0.25">
      <c r="A3661" s="55">
        <v>13.415808</v>
      </c>
      <c r="B3661" s="55">
        <v>-105.47384700000001</v>
      </c>
    </row>
    <row r="3662" spans="1:2" x14ac:dyDescent="0.25">
      <c r="A3662" s="55">
        <v>13.419473</v>
      </c>
      <c r="B3662" s="55">
        <v>-105.490098</v>
      </c>
    </row>
    <row r="3663" spans="1:2" x14ac:dyDescent="0.25">
      <c r="A3663" s="55">
        <v>13.423139000000001</v>
      </c>
      <c r="B3663" s="55">
        <v>-105.502967</v>
      </c>
    </row>
    <row r="3664" spans="1:2" x14ac:dyDescent="0.25">
      <c r="A3664" s="55">
        <v>13.426804000000001</v>
      </c>
      <c r="B3664" s="55">
        <v>-105.511825</v>
      </c>
    </row>
    <row r="3665" spans="1:2" x14ac:dyDescent="0.25">
      <c r="A3665" s="55">
        <v>13.43047</v>
      </c>
      <c r="B3665" s="55">
        <v>-105.516915</v>
      </c>
    </row>
    <row r="3666" spans="1:2" x14ac:dyDescent="0.25">
      <c r="A3666" s="55">
        <v>13.434134999999999</v>
      </c>
      <c r="B3666" s="55">
        <v>-105.52369899999999</v>
      </c>
    </row>
    <row r="3667" spans="1:2" x14ac:dyDescent="0.25">
      <c r="A3667" s="55">
        <v>13.437801</v>
      </c>
      <c r="B3667" s="55">
        <v>-105.530815</v>
      </c>
    </row>
    <row r="3668" spans="1:2" x14ac:dyDescent="0.25">
      <c r="A3668" s="55">
        <v>13.441466</v>
      </c>
      <c r="B3668" s="55">
        <v>-105.53636</v>
      </c>
    </row>
    <row r="3669" spans="1:2" x14ac:dyDescent="0.25">
      <c r="A3669" s="55">
        <v>13.445131999999999</v>
      </c>
      <c r="B3669" s="55">
        <v>-105.53912099999999</v>
      </c>
    </row>
    <row r="3670" spans="1:2" x14ac:dyDescent="0.25">
      <c r="A3670" s="55">
        <v>13.448797000000001</v>
      </c>
      <c r="B3670" s="55">
        <v>-105.540825</v>
      </c>
    </row>
    <row r="3671" spans="1:2" x14ac:dyDescent="0.25">
      <c r="A3671" s="55">
        <v>13.452463</v>
      </c>
      <c r="B3671" s="55">
        <v>-105.540931</v>
      </c>
    </row>
    <row r="3672" spans="1:2" x14ac:dyDescent="0.25">
      <c r="A3672" s="55">
        <v>13.456128</v>
      </c>
      <c r="B3672" s="55">
        <v>-105.540707</v>
      </c>
    </row>
    <row r="3673" spans="1:2" x14ac:dyDescent="0.25">
      <c r="A3673" s="55">
        <v>13.459794</v>
      </c>
      <c r="B3673" s="55">
        <v>-105.534284</v>
      </c>
    </row>
    <row r="3674" spans="1:2" x14ac:dyDescent="0.25">
      <c r="A3674" s="55">
        <v>13.463459</v>
      </c>
      <c r="B3674" s="55">
        <v>-105.527765</v>
      </c>
    </row>
    <row r="3675" spans="1:2" x14ac:dyDescent="0.25">
      <c r="A3675" s="55">
        <v>13.467124999999999</v>
      </c>
      <c r="B3675" s="55">
        <v>-105.518034</v>
      </c>
    </row>
    <row r="3676" spans="1:2" x14ac:dyDescent="0.25">
      <c r="A3676" s="55">
        <v>13.470789999999999</v>
      </c>
      <c r="B3676" s="55">
        <v>-105.508157</v>
      </c>
    </row>
    <row r="3677" spans="1:2" x14ac:dyDescent="0.25">
      <c r="A3677" s="55">
        <v>13.474456</v>
      </c>
      <c r="B3677" s="55">
        <v>-105.502483</v>
      </c>
    </row>
    <row r="3678" spans="1:2" x14ac:dyDescent="0.25">
      <c r="A3678" s="55">
        <v>13.478121</v>
      </c>
      <c r="B3678" s="55">
        <v>-105.496821</v>
      </c>
    </row>
    <row r="3679" spans="1:2" x14ac:dyDescent="0.25">
      <c r="A3679" s="55">
        <v>13.481787000000001</v>
      </c>
      <c r="B3679" s="55">
        <v>-105.492824</v>
      </c>
    </row>
    <row r="3680" spans="1:2" x14ac:dyDescent="0.25">
      <c r="A3680" s="55">
        <v>13.485452</v>
      </c>
      <c r="B3680" s="55">
        <v>-105.48672500000001</v>
      </c>
    </row>
    <row r="3681" spans="1:2" x14ac:dyDescent="0.25">
      <c r="A3681" s="55">
        <v>13.489117999999999</v>
      </c>
      <c r="B3681" s="55">
        <v>-105.476067</v>
      </c>
    </row>
    <row r="3682" spans="1:2" x14ac:dyDescent="0.25">
      <c r="A3682" s="55">
        <v>13.492784</v>
      </c>
      <c r="B3682" s="55">
        <v>-105.467088</v>
      </c>
    </row>
    <row r="3683" spans="1:2" x14ac:dyDescent="0.25">
      <c r="A3683" s="55">
        <v>13.496449</v>
      </c>
      <c r="B3683" s="55">
        <v>-105.46368200000001</v>
      </c>
    </row>
    <row r="3684" spans="1:2" x14ac:dyDescent="0.25">
      <c r="A3684" s="55">
        <v>13.500114999999999</v>
      </c>
      <c r="B3684" s="55">
        <v>-105.45812100000001</v>
      </c>
    </row>
    <row r="3685" spans="1:2" x14ac:dyDescent="0.25">
      <c r="A3685" s="55">
        <v>13.503780000000001</v>
      </c>
      <c r="B3685" s="55">
        <v>-105.45369700000001</v>
      </c>
    </row>
    <row r="3686" spans="1:2" x14ac:dyDescent="0.25">
      <c r="A3686" s="55">
        <v>13.507446</v>
      </c>
      <c r="B3686" s="55">
        <v>-105.44771900000001</v>
      </c>
    </row>
    <row r="3687" spans="1:2" x14ac:dyDescent="0.25">
      <c r="A3687" s="55">
        <v>13.511111</v>
      </c>
      <c r="B3687" s="55">
        <v>-105.442188</v>
      </c>
    </row>
    <row r="3688" spans="1:2" x14ac:dyDescent="0.25">
      <c r="A3688" s="55">
        <v>13.514777</v>
      </c>
      <c r="B3688" s="55">
        <v>-105.43983299999999</v>
      </c>
    </row>
    <row r="3689" spans="1:2" x14ac:dyDescent="0.25">
      <c r="A3689" s="55">
        <v>13.518442</v>
      </c>
      <c r="B3689" s="55">
        <v>-105.437135</v>
      </c>
    </row>
    <row r="3690" spans="1:2" x14ac:dyDescent="0.25">
      <c r="A3690" s="55">
        <v>13.522107999999999</v>
      </c>
      <c r="B3690" s="55">
        <v>-105.438177</v>
      </c>
    </row>
    <row r="3691" spans="1:2" x14ac:dyDescent="0.25">
      <c r="A3691" s="55">
        <v>13.525772999999999</v>
      </c>
      <c r="B3691" s="55">
        <v>-105.439092</v>
      </c>
    </row>
    <row r="3692" spans="1:2" x14ac:dyDescent="0.25">
      <c r="A3692" s="55">
        <v>13.529439</v>
      </c>
      <c r="B3692" s="55">
        <v>-105.438604</v>
      </c>
    </row>
    <row r="3693" spans="1:2" x14ac:dyDescent="0.25">
      <c r="A3693" s="55">
        <v>13.533104</v>
      </c>
      <c r="B3693" s="55">
        <v>-105.44081300000001</v>
      </c>
    </row>
    <row r="3694" spans="1:2" x14ac:dyDescent="0.25">
      <c r="A3694" s="55">
        <v>13.536770000000001</v>
      </c>
      <c r="B3694" s="55">
        <v>-105.44090199999999</v>
      </c>
    </row>
    <row r="3695" spans="1:2" x14ac:dyDescent="0.25">
      <c r="A3695" s="55">
        <v>13.540435</v>
      </c>
      <c r="B3695" s="55">
        <v>-105.442825</v>
      </c>
    </row>
    <row r="3696" spans="1:2" x14ac:dyDescent="0.25">
      <c r="A3696" s="55">
        <v>13.544101</v>
      </c>
      <c r="B3696" s="55">
        <v>-105.447783</v>
      </c>
    </row>
    <row r="3697" spans="1:2" x14ac:dyDescent="0.25">
      <c r="A3697" s="55">
        <v>13.547765999999999</v>
      </c>
      <c r="B3697" s="55">
        <v>-105.451454</v>
      </c>
    </row>
    <row r="3698" spans="1:2" x14ac:dyDescent="0.25">
      <c r="A3698" s="55">
        <v>13.551432</v>
      </c>
      <c r="B3698" s="55">
        <v>-105.455316</v>
      </c>
    </row>
    <row r="3699" spans="1:2" x14ac:dyDescent="0.25">
      <c r="A3699" s="55">
        <v>13.555097</v>
      </c>
      <c r="B3699" s="55">
        <v>-105.46235799999999</v>
      </c>
    </row>
    <row r="3700" spans="1:2" x14ac:dyDescent="0.25">
      <c r="A3700" s="55">
        <v>13.558763000000001</v>
      </c>
      <c r="B3700" s="55">
        <v>-105.466629</v>
      </c>
    </row>
    <row r="3701" spans="1:2" x14ac:dyDescent="0.25">
      <c r="A3701" s="55">
        <v>13.562428000000001</v>
      </c>
      <c r="B3701" s="55">
        <v>-105.47113899999999</v>
      </c>
    </row>
    <row r="3702" spans="1:2" x14ac:dyDescent="0.25">
      <c r="A3702" s="55">
        <v>13.566094</v>
      </c>
      <c r="B3702" s="55">
        <v>-105.47413299999999</v>
      </c>
    </row>
    <row r="3703" spans="1:2" x14ac:dyDescent="0.25">
      <c r="A3703" s="55">
        <v>13.569758999999999</v>
      </c>
      <c r="B3703" s="55">
        <v>-105.47765200000001</v>
      </c>
    </row>
    <row r="3704" spans="1:2" x14ac:dyDescent="0.25">
      <c r="A3704" s="55">
        <v>13.573425</v>
      </c>
      <c r="B3704" s="55">
        <v>-105.479095</v>
      </c>
    </row>
    <row r="3705" spans="1:2" x14ac:dyDescent="0.25">
      <c r="A3705" s="55">
        <v>13.57709</v>
      </c>
      <c r="B3705" s="55">
        <v>-105.476546</v>
      </c>
    </row>
    <row r="3706" spans="1:2" x14ac:dyDescent="0.25">
      <c r="A3706" s="55">
        <v>13.580755999999999</v>
      </c>
      <c r="B3706" s="55">
        <v>-105.472517</v>
      </c>
    </row>
    <row r="3707" spans="1:2" x14ac:dyDescent="0.25">
      <c r="A3707" s="55">
        <v>13.584422</v>
      </c>
      <c r="B3707" s="55">
        <v>-105.470827</v>
      </c>
    </row>
    <row r="3708" spans="1:2" x14ac:dyDescent="0.25">
      <c r="A3708" s="55">
        <v>13.588087</v>
      </c>
      <c r="B3708" s="55">
        <v>-105.468158</v>
      </c>
    </row>
    <row r="3709" spans="1:2" x14ac:dyDescent="0.25">
      <c r="A3709" s="55">
        <v>13.591753000000001</v>
      </c>
      <c r="B3709" s="55">
        <v>-105.462884</v>
      </c>
    </row>
    <row r="3710" spans="1:2" x14ac:dyDescent="0.25">
      <c r="A3710" s="55">
        <v>13.595418</v>
      </c>
      <c r="B3710" s="55">
        <v>-105.458493</v>
      </c>
    </row>
    <row r="3711" spans="1:2" x14ac:dyDescent="0.25">
      <c r="A3711" s="55">
        <v>13.599084</v>
      </c>
      <c r="B3711" s="55">
        <v>-105.45212100000001</v>
      </c>
    </row>
    <row r="3712" spans="1:2" x14ac:dyDescent="0.25">
      <c r="A3712" s="55">
        <v>13.602748999999999</v>
      </c>
      <c r="B3712" s="55">
        <v>-105.444542</v>
      </c>
    </row>
    <row r="3713" spans="1:2" x14ac:dyDescent="0.25">
      <c r="A3713" s="55">
        <v>13.606415</v>
      </c>
      <c r="B3713" s="55">
        <v>-105.434201</v>
      </c>
    </row>
    <row r="3714" spans="1:2" x14ac:dyDescent="0.25">
      <c r="A3714" s="55">
        <v>13.61008</v>
      </c>
      <c r="B3714" s="55">
        <v>-105.422566</v>
      </c>
    </row>
    <row r="3715" spans="1:2" x14ac:dyDescent="0.25">
      <c r="A3715" s="55">
        <v>13.613746000000001</v>
      </c>
      <c r="B3715" s="55">
        <v>-105.413391</v>
      </c>
    </row>
    <row r="3716" spans="1:2" x14ac:dyDescent="0.25">
      <c r="A3716" s="55">
        <v>13.617411000000001</v>
      </c>
      <c r="B3716" s="55">
        <v>-105.406143</v>
      </c>
    </row>
    <row r="3717" spans="1:2" x14ac:dyDescent="0.25">
      <c r="A3717" s="55">
        <v>13.621077</v>
      </c>
      <c r="B3717" s="55">
        <v>-105.39763499999999</v>
      </c>
    </row>
    <row r="3718" spans="1:2" x14ac:dyDescent="0.25">
      <c r="A3718" s="55">
        <v>13.624741999999999</v>
      </c>
      <c r="B3718" s="55">
        <v>-105.390719</v>
      </c>
    </row>
    <row r="3719" spans="1:2" x14ac:dyDescent="0.25">
      <c r="A3719" s="55">
        <v>13.628408</v>
      </c>
      <c r="B3719" s="55">
        <v>-105.382981</v>
      </c>
    </row>
    <row r="3720" spans="1:2" x14ac:dyDescent="0.25">
      <c r="A3720" s="55">
        <v>13.632073</v>
      </c>
      <c r="B3720" s="55">
        <v>-105.373842</v>
      </c>
    </row>
    <row r="3721" spans="1:2" x14ac:dyDescent="0.25">
      <c r="A3721" s="55">
        <v>13.635738999999999</v>
      </c>
      <c r="B3721" s="55">
        <v>-105.368493</v>
      </c>
    </row>
    <row r="3722" spans="1:2" x14ac:dyDescent="0.25">
      <c r="A3722" s="55">
        <v>13.639404000000001</v>
      </c>
      <c r="B3722" s="55">
        <v>-105.366243</v>
      </c>
    </row>
    <row r="3723" spans="1:2" x14ac:dyDescent="0.25">
      <c r="A3723" s="55">
        <v>13.64307</v>
      </c>
      <c r="B3723" s="55">
        <v>-105.36293499999999</v>
      </c>
    </row>
    <row r="3724" spans="1:2" x14ac:dyDescent="0.25">
      <c r="A3724" s="55">
        <v>13.646735</v>
      </c>
      <c r="B3724" s="55">
        <v>-105.36109</v>
      </c>
    </row>
    <row r="3725" spans="1:2" x14ac:dyDescent="0.25">
      <c r="A3725" s="55">
        <v>13.650401</v>
      </c>
      <c r="B3725" s="55">
        <v>-105.359424</v>
      </c>
    </row>
    <row r="3726" spans="1:2" x14ac:dyDescent="0.25">
      <c r="A3726" s="55">
        <v>13.654066</v>
      </c>
      <c r="B3726" s="55">
        <v>-105.361537</v>
      </c>
    </row>
    <row r="3727" spans="1:2" x14ac:dyDescent="0.25">
      <c r="A3727" s="55">
        <v>13.657731999999999</v>
      </c>
      <c r="B3727" s="55">
        <v>-105.361592</v>
      </c>
    </row>
    <row r="3728" spans="1:2" x14ac:dyDescent="0.25">
      <c r="A3728" s="55">
        <v>13.661396999999999</v>
      </c>
      <c r="B3728" s="55">
        <v>-105.362432</v>
      </c>
    </row>
    <row r="3729" spans="1:2" x14ac:dyDescent="0.25">
      <c r="A3729" s="55">
        <v>13.665063</v>
      </c>
      <c r="B3729" s="55">
        <v>-105.364812</v>
      </c>
    </row>
    <row r="3730" spans="1:2" x14ac:dyDescent="0.25">
      <c r="A3730" s="55">
        <v>13.668729000000001</v>
      </c>
      <c r="B3730" s="55">
        <v>-105.36635800000001</v>
      </c>
    </row>
    <row r="3731" spans="1:2" x14ac:dyDescent="0.25">
      <c r="A3731" s="55">
        <v>13.672394000000001</v>
      </c>
      <c r="B3731" s="55">
        <v>-105.366219</v>
      </c>
    </row>
    <row r="3732" spans="1:2" x14ac:dyDescent="0.25">
      <c r="A3732" s="55">
        <v>13.67606</v>
      </c>
      <c r="B3732" s="55">
        <v>-105.36390400000001</v>
      </c>
    </row>
    <row r="3733" spans="1:2" x14ac:dyDescent="0.25">
      <c r="A3733" s="55">
        <v>13.679724999999999</v>
      </c>
      <c r="B3733" s="55">
        <v>-105.36169700000001</v>
      </c>
    </row>
    <row r="3734" spans="1:2" x14ac:dyDescent="0.25">
      <c r="A3734" s="55">
        <v>13.683391</v>
      </c>
      <c r="B3734" s="55">
        <v>-105.364347</v>
      </c>
    </row>
    <row r="3735" spans="1:2" x14ac:dyDescent="0.25">
      <c r="A3735" s="55">
        <v>13.687056</v>
      </c>
      <c r="B3735" s="55">
        <v>-105.365317</v>
      </c>
    </row>
    <row r="3736" spans="1:2" x14ac:dyDescent="0.25">
      <c r="A3736" s="55">
        <v>13.690721999999999</v>
      </c>
      <c r="B3736" s="55">
        <v>-105.362747</v>
      </c>
    </row>
    <row r="3737" spans="1:2" x14ac:dyDescent="0.25">
      <c r="A3737" s="55">
        <v>13.694387000000001</v>
      </c>
      <c r="B3737" s="55">
        <v>-105.360702</v>
      </c>
    </row>
    <row r="3738" spans="1:2" x14ac:dyDescent="0.25">
      <c r="A3738" s="55">
        <v>13.698053</v>
      </c>
      <c r="B3738" s="55">
        <v>-105.359545</v>
      </c>
    </row>
    <row r="3739" spans="1:2" x14ac:dyDescent="0.25">
      <c r="A3739" s="55">
        <v>13.701718</v>
      </c>
      <c r="B3739" s="55">
        <v>-105.359814</v>
      </c>
    </row>
    <row r="3740" spans="1:2" x14ac:dyDescent="0.25">
      <c r="A3740" s="55">
        <v>13.705384</v>
      </c>
      <c r="B3740" s="55">
        <v>-105.35602799999999</v>
      </c>
    </row>
    <row r="3741" spans="1:2" x14ac:dyDescent="0.25">
      <c r="A3741" s="55">
        <v>13.709049</v>
      </c>
      <c r="B3741" s="55">
        <v>-105.34805799999999</v>
      </c>
    </row>
    <row r="3742" spans="1:2" x14ac:dyDescent="0.25">
      <c r="A3742" s="55">
        <v>13.712714999999999</v>
      </c>
      <c r="B3742" s="55">
        <v>-105.34236799999999</v>
      </c>
    </row>
    <row r="3743" spans="1:2" x14ac:dyDescent="0.25">
      <c r="A3743" s="55">
        <v>13.716379999999999</v>
      </c>
      <c r="B3743" s="55">
        <v>-105.33463</v>
      </c>
    </row>
    <row r="3744" spans="1:2" x14ac:dyDescent="0.25">
      <c r="A3744" s="55">
        <v>13.720046</v>
      </c>
      <c r="B3744" s="55">
        <v>-105.327844</v>
      </c>
    </row>
    <row r="3745" spans="1:2" x14ac:dyDescent="0.25">
      <c r="A3745" s="55">
        <v>13.723711</v>
      </c>
      <c r="B3745" s="55">
        <v>-105.322306</v>
      </c>
    </row>
    <row r="3746" spans="1:2" x14ac:dyDescent="0.25">
      <c r="A3746" s="55">
        <v>13.727377000000001</v>
      </c>
      <c r="B3746" s="55">
        <v>-105.31656700000001</v>
      </c>
    </row>
    <row r="3747" spans="1:2" x14ac:dyDescent="0.25">
      <c r="A3747" s="55">
        <v>13.731042</v>
      </c>
      <c r="B3747" s="55">
        <v>-105.311649</v>
      </c>
    </row>
    <row r="3748" spans="1:2" x14ac:dyDescent="0.25">
      <c r="A3748" s="55">
        <v>13.734707999999999</v>
      </c>
      <c r="B3748" s="55">
        <v>-105.306416</v>
      </c>
    </row>
    <row r="3749" spans="1:2" x14ac:dyDescent="0.25">
      <c r="A3749" s="55">
        <v>13.738372999999999</v>
      </c>
      <c r="B3749" s="55">
        <v>-105.296441</v>
      </c>
    </row>
    <row r="3750" spans="1:2" x14ac:dyDescent="0.25">
      <c r="A3750" s="55">
        <v>13.742039</v>
      </c>
      <c r="B3750" s="55">
        <v>-105.286726</v>
      </c>
    </row>
    <row r="3751" spans="1:2" x14ac:dyDescent="0.25">
      <c r="A3751" s="55">
        <v>13.745704</v>
      </c>
      <c r="B3751" s="55">
        <v>-105.277838</v>
      </c>
    </row>
    <row r="3752" spans="1:2" x14ac:dyDescent="0.25">
      <c r="A3752" s="55">
        <v>13.749370000000001</v>
      </c>
      <c r="B3752" s="55">
        <v>-105.270929</v>
      </c>
    </row>
    <row r="3753" spans="1:2" x14ac:dyDescent="0.25">
      <c r="A3753" s="55">
        <v>13.753036</v>
      </c>
      <c r="B3753" s="55">
        <v>-105.26159800000001</v>
      </c>
    </row>
    <row r="3754" spans="1:2" x14ac:dyDescent="0.25">
      <c r="A3754" s="55">
        <v>13.756701</v>
      </c>
      <c r="B3754" s="55">
        <v>-105.25085199999999</v>
      </c>
    </row>
    <row r="3755" spans="1:2" x14ac:dyDescent="0.25">
      <c r="A3755" s="55">
        <v>13.760367</v>
      </c>
      <c r="B3755" s="55">
        <v>-105.24131800000001</v>
      </c>
    </row>
    <row r="3756" spans="1:2" x14ac:dyDescent="0.25">
      <c r="A3756" s="55">
        <v>13.764032</v>
      </c>
      <c r="B3756" s="55">
        <v>-105.232899</v>
      </c>
    </row>
    <row r="3757" spans="1:2" x14ac:dyDescent="0.25">
      <c r="A3757" s="55">
        <v>13.767697999999999</v>
      </c>
      <c r="B3757" s="55">
        <v>-105.22546699999999</v>
      </c>
    </row>
    <row r="3758" spans="1:2" x14ac:dyDescent="0.25">
      <c r="A3758" s="55">
        <v>13.771362999999999</v>
      </c>
      <c r="B3758" s="55">
        <v>-105.220609</v>
      </c>
    </row>
    <row r="3759" spans="1:2" x14ac:dyDescent="0.25">
      <c r="A3759" s="55">
        <v>13.775029</v>
      </c>
      <c r="B3759" s="55">
        <v>-105.215739</v>
      </c>
    </row>
    <row r="3760" spans="1:2" x14ac:dyDescent="0.25">
      <c r="A3760" s="55">
        <v>13.778694</v>
      </c>
      <c r="B3760" s="55">
        <v>-105.210021</v>
      </c>
    </row>
    <row r="3761" spans="1:2" x14ac:dyDescent="0.25">
      <c r="A3761" s="55">
        <v>13.782360000000001</v>
      </c>
      <c r="B3761" s="55">
        <v>-105.20449499999999</v>
      </c>
    </row>
    <row r="3762" spans="1:2" x14ac:dyDescent="0.25">
      <c r="A3762" s="55">
        <v>13.786025</v>
      </c>
      <c r="B3762" s="55">
        <v>-105.199208</v>
      </c>
    </row>
    <row r="3763" spans="1:2" x14ac:dyDescent="0.25">
      <c r="A3763" s="55">
        <v>13.789690999999999</v>
      </c>
      <c r="B3763" s="55">
        <v>-105.194631</v>
      </c>
    </row>
    <row r="3764" spans="1:2" x14ac:dyDescent="0.25">
      <c r="A3764" s="55">
        <v>13.793355999999999</v>
      </c>
      <c r="B3764" s="55">
        <v>-105.18899500000001</v>
      </c>
    </row>
    <row r="3765" spans="1:2" x14ac:dyDescent="0.25">
      <c r="A3765" s="55">
        <v>13.797022</v>
      </c>
      <c r="B3765" s="55">
        <v>-105.185858</v>
      </c>
    </row>
    <row r="3766" spans="1:2" x14ac:dyDescent="0.25">
      <c r="A3766" s="55">
        <v>13.800687</v>
      </c>
      <c r="B3766" s="55">
        <v>-105.18135599999999</v>
      </c>
    </row>
    <row r="3767" spans="1:2" x14ac:dyDescent="0.25">
      <c r="A3767" s="55">
        <v>13.804353000000001</v>
      </c>
      <c r="B3767" s="55">
        <v>-105.17810900000001</v>
      </c>
    </row>
    <row r="3768" spans="1:2" x14ac:dyDescent="0.25">
      <c r="A3768" s="55">
        <v>13.808018000000001</v>
      </c>
      <c r="B3768" s="55">
        <v>-105.175633</v>
      </c>
    </row>
    <row r="3769" spans="1:2" x14ac:dyDescent="0.25">
      <c r="A3769" s="55">
        <v>13.811684</v>
      </c>
      <c r="B3769" s="55">
        <v>-105.166262</v>
      </c>
    </row>
    <row r="3770" spans="1:2" x14ac:dyDescent="0.25">
      <c r="A3770" s="55">
        <v>13.815348999999999</v>
      </c>
      <c r="B3770" s="55">
        <v>-105.15444599999999</v>
      </c>
    </row>
    <row r="3771" spans="1:2" x14ac:dyDescent="0.25">
      <c r="A3771" s="55">
        <v>13.819015</v>
      </c>
      <c r="B3771" s="55">
        <v>-105.147262</v>
      </c>
    </row>
    <row r="3772" spans="1:2" x14ac:dyDescent="0.25">
      <c r="A3772" s="55">
        <v>13.82268</v>
      </c>
      <c r="B3772" s="55">
        <v>-105.139914</v>
      </c>
    </row>
    <row r="3773" spans="1:2" x14ac:dyDescent="0.25">
      <c r="A3773" s="55">
        <v>13.826345999999999</v>
      </c>
      <c r="B3773" s="55">
        <v>-105.13133000000001</v>
      </c>
    </row>
    <row r="3774" spans="1:2" x14ac:dyDescent="0.25">
      <c r="A3774" s="55">
        <v>13.830011000000001</v>
      </c>
      <c r="B3774" s="55">
        <v>-105.12193600000001</v>
      </c>
    </row>
    <row r="3775" spans="1:2" x14ac:dyDescent="0.25">
      <c r="A3775" s="55">
        <v>13.833677</v>
      </c>
      <c r="B3775" s="55">
        <v>-105.108908</v>
      </c>
    </row>
    <row r="3776" spans="1:2" x14ac:dyDescent="0.25">
      <c r="A3776" s="55">
        <v>13.837342</v>
      </c>
      <c r="B3776" s="55">
        <v>-105.095416</v>
      </c>
    </row>
    <row r="3777" spans="1:2" x14ac:dyDescent="0.25">
      <c r="A3777" s="55">
        <v>13.841008</v>
      </c>
      <c r="B3777" s="55">
        <v>-105.081785</v>
      </c>
    </row>
    <row r="3778" spans="1:2" x14ac:dyDescent="0.25">
      <c r="A3778" s="55">
        <v>13.844673999999999</v>
      </c>
      <c r="B3778" s="55">
        <v>-105.066819</v>
      </c>
    </row>
    <row r="3779" spans="1:2" x14ac:dyDescent="0.25">
      <c r="A3779" s="55">
        <v>13.848338999999999</v>
      </c>
      <c r="B3779" s="55">
        <v>-105.04638799999999</v>
      </c>
    </row>
    <row r="3780" spans="1:2" x14ac:dyDescent="0.25">
      <c r="A3780" s="55">
        <v>13.852005</v>
      </c>
      <c r="B3780" s="55">
        <v>-105.02779099999999</v>
      </c>
    </row>
    <row r="3781" spans="1:2" x14ac:dyDescent="0.25">
      <c r="A3781" s="55">
        <v>13.85567</v>
      </c>
      <c r="B3781" s="55">
        <v>-105.00775400000001</v>
      </c>
    </row>
    <row r="3782" spans="1:2" x14ac:dyDescent="0.25">
      <c r="A3782" s="55">
        <v>13.859336000000001</v>
      </c>
      <c r="B3782" s="55">
        <v>-104.986358</v>
      </c>
    </row>
    <row r="3783" spans="1:2" x14ac:dyDescent="0.25">
      <c r="A3783" s="55">
        <v>13.863001000000001</v>
      </c>
      <c r="B3783" s="55">
        <v>-104.965069</v>
      </c>
    </row>
    <row r="3784" spans="1:2" x14ac:dyDescent="0.25">
      <c r="A3784" s="55">
        <v>13.866667</v>
      </c>
      <c r="B3784" s="55">
        <v>-104.940201</v>
      </c>
    </row>
    <row r="3785" spans="1:2" x14ac:dyDescent="0.25">
      <c r="A3785" s="55">
        <v>13.870331999999999</v>
      </c>
      <c r="B3785" s="55">
        <v>-104.915302</v>
      </c>
    </row>
    <row r="3786" spans="1:2" x14ac:dyDescent="0.25">
      <c r="A3786" s="55">
        <v>13.873998</v>
      </c>
      <c r="B3786" s="55">
        <v>-104.893817</v>
      </c>
    </row>
    <row r="3787" spans="1:2" x14ac:dyDescent="0.25">
      <c r="A3787" s="55">
        <v>13.877663</v>
      </c>
      <c r="B3787" s="55">
        <v>-104.873186</v>
      </c>
    </row>
    <row r="3788" spans="1:2" x14ac:dyDescent="0.25">
      <c r="A3788" s="55">
        <v>13.881328999999999</v>
      </c>
      <c r="B3788" s="55">
        <v>-104.849127</v>
      </c>
    </row>
    <row r="3789" spans="1:2" x14ac:dyDescent="0.25">
      <c r="A3789" s="55">
        <v>13.884994000000001</v>
      </c>
      <c r="B3789" s="55">
        <v>-104.828093</v>
      </c>
    </row>
    <row r="3790" spans="1:2" x14ac:dyDescent="0.25">
      <c r="A3790" s="55">
        <v>13.88866</v>
      </c>
      <c r="B3790" s="55">
        <v>-104.809237</v>
      </c>
    </row>
    <row r="3791" spans="1:2" x14ac:dyDescent="0.25">
      <c r="A3791" s="55">
        <v>13.892325</v>
      </c>
      <c r="B3791" s="55">
        <v>-104.791456</v>
      </c>
    </row>
    <row r="3792" spans="1:2" x14ac:dyDescent="0.25">
      <c r="A3792" s="55">
        <v>13.895991</v>
      </c>
      <c r="B3792" s="55">
        <v>-104.773869</v>
      </c>
    </row>
    <row r="3793" spans="1:2" x14ac:dyDescent="0.25">
      <c r="A3793" s="55">
        <v>13.899656</v>
      </c>
      <c r="B3793" s="55">
        <v>-104.759584</v>
      </c>
    </row>
    <row r="3794" spans="1:2" x14ac:dyDescent="0.25">
      <c r="A3794" s="55">
        <v>13.903321999999999</v>
      </c>
      <c r="B3794" s="55">
        <v>-104.750265</v>
      </c>
    </row>
    <row r="3795" spans="1:2" x14ac:dyDescent="0.25">
      <c r="A3795" s="55">
        <v>13.906987000000001</v>
      </c>
      <c r="B3795" s="55">
        <v>-104.742806</v>
      </c>
    </row>
    <row r="3796" spans="1:2" x14ac:dyDescent="0.25">
      <c r="A3796" s="55">
        <v>13.910653</v>
      </c>
      <c r="B3796" s="55">
        <v>-104.736501</v>
      </c>
    </row>
    <row r="3797" spans="1:2" x14ac:dyDescent="0.25">
      <c r="A3797" s="55">
        <v>13.914318</v>
      </c>
      <c r="B3797" s="55">
        <v>-104.73205400000001</v>
      </c>
    </row>
    <row r="3798" spans="1:2" x14ac:dyDescent="0.25">
      <c r="A3798" s="55">
        <v>13.917984000000001</v>
      </c>
      <c r="B3798" s="55">
        <v>-104.73218199999999</v>
      </c>
    </row>
    <row r="3799" spans="1:2" x14ac:dyDescent="0.25">
      <c r="A3799" s="55">
        <v>13.921649</v>
      </c>
      <c r="B3799" s="55">
        <v>-104.736237</v>
      </c>
    </row>
    <row r="3800" spans="1:2" x14ac:dyDescent="0.25">
      <c r="A3800" s="55">
        <v>13.925314999999999</v>
      </c>
      <c r="B3800" s="55">
        <v>-104.743082</v>
      </c>
    </row>
    <row r="3801" spans="1:2" x14ac:dyDescent="0.25">
      <c r="A3801" s="55">
        <v>13.928981</v>
      </c>
      <c r="B3801" s="55">
        <v>-104.75212000000001</v>
      </c>
    </row>
    <row r="3802" spans="1:2" x14ac:dyDescent="0.25">
      <c r="A3802" s="55">
        <v>13.932646</v>
      </c>
      <c r="B3802" s="55">
        <v>-104.76418</v>
      </c>
    </row>
    <row r="3803" spans="1:2" x14ac:dyDescent="0.25">
      <c r="A3803" s="55">
        <v>13.936311999999999</v>
      </c>
      <c r="B3803" s="55">
        <v>-104.782298</v>
      </c>
    </row>
    <row r="3804" spans="1:2" x14ac:dyDescent="0.25">
      <c r="A3804" s="55">
        <v>13.939977000000001</v>
      </c>
      <c r="B3804" s="55">
        <v>-104.804239</v>
      </c>
    </row>
    <row r="3805" spans="1:2" x14ac:dyDescent="0.25">
      <c r="A3805" s="55">
        <v>13.943643</v>
      </c>
      <c r="B3805" s="55">
        <v>-104.826939</v>
      </c>
    </row>
    <row r="3806" spans="1:2" x14ac:dyDescent="0.25">
      <c r="A3806" s="55">
        <v>13.947308</v>
      </c>
      <c r="B3806" s="55">
        <v>-104.850572</v>
      </c>
    </row>
    <row r="3807" spans="1:2" x14ac:dyDescent="0.25">
      <c r="A3807" s="55">
        <v>13.950974</v>
      </c>
      <c r="B3807" s="55">
        <v>-104.876738</v>
      </c>
    </row>
    <row r="3808" spans="1:2" x14ac:dyDescent="0.25">
      <c r="A3808" s="55">
        <v>13.954639</v>
      </c>
      <c r="B3808" s="55">
        <v>-104.904917</v>
      </c>
    </row>
    <row r="3809" spans="1:2" x14ac:dyDescent="0.25">
      <c r="A3809" s="55">
        <v>13.958304999999999</v>
      </c>
      <c r="B3809" s="55">
        <v>-104.93572399999999</v>
      </c>
    </row>
    <row r="3810" spans="1:2" x14ac:dyDescent="0.25">
      <c r="A3810" s="55">
        <v>13.961970000000001</v>
      </c>
      <c r="B3810" s="55">
        <v>-104.959429</v>
      </c>
    </row>
    <row r="3811" spans="1:2" x14ac:dyDescent="0.25">
      <c r="A3811" s="55">
        <v>13.965636</v>
      </c>
      <c r="B3811" s="55">
        <v>-104.981234</v>
      </c>
    </row>
    <row r="3812" spans="1:2" x14ac:dyDescent="0.25">
      <c r="A3812" s="55">
        <v>13.969301</v>
      </c>
      <c r="B3812" s="55">
        <v>-105.00551</v>
      </c>
    </row>
    <row r="3813" spans="1:2" x14ac:dyDescent="0.25">
      <c r="A3813" s="55">
        <v>13.972967000000001</v>
      </c>
      <c r="B3813" s="55">
        <v>-105.02893</v>
      </c>
    </row>
    <row r="3814" spans="1:2" x14ac:dyDescent="0.25">
      <c r="A3814" s="55">
        <v>13.976632</v>
      </c>
      <c r="B3814" s="55">
        <v>-105.05396399999999</v>
      </c>
    </row>
    <row r="3815" spans="1:2" x14ac:dyDescent="0.25">
      <c r="A3815" s="55">
        <v>13.980297999999999</v>
      </c>
      <c r="B3815" s="55">
        <v>-105.07531400000001</v>
      </c>
    </row>
    <row r="3816" spans="1:2" x14ac:dyDescent="0.25">
      <c r="A3816" s="55">
        <v>13.983962999999999</v>
      </c>
      <c r="B3816" s="55">
        <v>-105.090836</v>
      </c>
    </row>
    <row r="3817" spans="1:2" x14ac:dyDescent="0.25">
      <c r="A3817" s="55">
        <v>13.987629</v>
      </c>
      <c r="B3817" s="55">
        <v>-105.107831</v>
      </c>
    </row>
    <row r="3818" spans="1:2" x14ac:dyDescent="0.25">
      <c r="A3818" s="55">
        <v>13.991294</v>
      </c>
      <c r="B3818" s="55">
        <v>-105.122276</v>
      </c>
    </row>
    <row r="3819" spans="1:2" x14ac:dyDescent="0.25">
      <c r="A3819" s="55">
        <v>13.994960000000001</v>
      </c>
      <c r="B3819" s="55">
        <v>-105.13413199999999</v>
      </c>
    </row>
    <row r="3820" spans="1:2" x14ac:dyDescent="0.25">
      <c r="A3820" s="55">
        <v>13.998625000000001</v>
      </c>
      <c r="B3820" s="55">
        <v>-105.140967</v>
      </c>
    </row>
    <row r="3821" spans="1:2" x14ac:dyDescent="0.25">
      <c r="A3821" s="55">
        <v>14.002291</v>
      </c>
      <c r="B3821" s="55">
        <v>-105.145326</v>
      </c>
    </row>
    <row r="3822" spans="1:2" x14ac:dyDescent="0.25">
      <c r="A3822" s="55">
        <v>14.005955999999999</v>
      </c>
      <c r="B3822" s="55">
        <v>-105.147166</v>
      </c>
    </row>
    <row r="3823" spans="1:2" x14ac:dyDescent="0.25">
      <c r="A3823" s="55">
        <v>14.009622</v>
      </c>
      <c r="B3823" s="55">
        <v>-105.145556</v>
      </c>
    </row>
    <row r="3824" spans="1:2" x14ac:dyDescent="0.25">
      <c r="A3824" s="55">
        <v>14.013287999999999</v>
      </c>
      <c r="B3824" s="55">
        <v>-105.14497900000001</v>
      </c>
    </row>
    <row r="3825" spans="1:2" x14ac:dyDescent="0.25">
      <c r="A3825" s="55">
        <v>14.016953000000001</v>
      </c>
      <c r="B3825" s="55">
        <v>-105.142409</v>
      </c>
    </row>
    <row r="3826" spans="1:2" x14ac:dyDescent="0.25">
      <c r="A3826" s="55">
        <v>14.020619</v>
      </c>
      <c r="B3826" s="55">
        <v>-105.133239</v>
      </c>
    </row>
    <row r="3827" spans="1:2" x14ac:dyDescent="0.25">
      <c r="A3827" s="55">
        <v>14.024284</v>
      </c>
      <c r="B3827" s="55">
        <v>-105.122236</v>
      </c>
    </row>
    <row r="3828" spans="1:2" x14ac:dyDescent="0.25">
      <c r="A3828" s="55">
        <v>14.027950000000001</v>
      </c>
      <c r="B3828" s="55">
        <v>-105.109048</v>
      </c>
    </row>
    <row r="3829" spans="1:2" x14ac:dyDescent="0.25">
      <c r="A3829" s="55">
        <v>14.031615</v>
      </c>
      <c r="B3829" s="55">
        <v>-105.093397</v>
      </c>
    </row>
    <row r="3830" spans="1:2" x14ac:dyDescent="0.25">
      <c r="A3830" s="55">
        <v>14.035280999999999</v>
      </c>
      <c r="B3830" s="55">
        <v>-105.079095</v>
      </c>
    </row>
    <row r="3831" spans="1:2" x14ac:dyDescent="0.25">
      <c r="A3831" s="55">
        <v>14.038945999999999</v>
      </c>
      <c r="B3831" s="55">
        <v>-105.06369599999999</v>
      </c>
    </row>
    <row r="3832" spans="1:2" x14ac:dyDescent="0.25">
      <c r="A3832" s="55">
        <v>14.042612</v>
      </c>
      <c r="B3832" s="55">
        <v>-105.050723</v>
      </c>
    </row>
    <row r="3833" spans="1:2" x14ac:dyDescent="0.25">
      <c r="A3833" s="55">
        <v>14.046277</v>
      </c>
      <c r="B3833" s="55">
        <v>-105.039351</v>
      </c>
    </row>
    <row r="3834" spans="1:2" x14ac:dyDescent="0.25">
      <c r="A3834" s="55">
        <v>14.049943000000001</v>
      </c>
      <c r="B3834" s="55">
        <v>-105.03130299999999</v>
      </c>
    </row>
    <row r="3835" spans="1:2" x14ac:dyDescent="0.25">
      <c r="A3835" s="55">
        <v>14.053608000000001</v>
      </c>
      <c r="B3835" s="55">
        <v>-105.020934</v>
      </c>
    </row>
    <row r="3836" spans="1:2" x14ac:dyDescent="0.25">
      <c r="A3836" s="55">
        <v>14.057274</v>
      </c>
      <c r="B3836" s="55">
        <v>-105.01307</v>
      </c>
    </row>
    <row r="3837" spans="1:2" x14ac:dyDescent="0.25">
      <c r="A3837" s="55">
        <v>14.060938999999999</v>
      </c>
      <c r="B3837" s="55">
        <v>-105.004873</v>
      </c>
    </row>
    <row r="3838" spans="1:2" x14ac:dyDescent="0.25">
      <c r="A3838" s="55">
        <v>14.064605</v>
      </c>
      <c r="B3838" s="55">
        <v>-104.99809500000001</v>
      </c>
    </row>
    <row r="3839" spans="1:2" x14ac:dyDescent="0.25">
      <c r="A3839" s="55">
        <v>14.06827</v>
      </c>
      <c r="B3839" s="55">
        <v>-104.997635</v>
      </c>
    </row>
    <row r="3840" spans="1:2" x14ac:dyDescent="0.25">
      <c r="A3840" s="55">
        <v>14.071936000000001</v>
      </c>
      <c r="B3840" s="55">
        <v>-104.998589</v>
      </c>
    </row>
    <row r="3841" spans="1:2" x14ac:dyDescent="0.25">
      <c r="A3841" s="55">
        <v>14.075601000000001</v>
      </c>
      <c r="B3841" s="55">
        <v>-104.99812900000001</v>
      </c>
    </row>
    <row r="3842" spans="1:2" x14ac:dyDescent="0.25">
      <c r="A3842" s="55">
        <v>14.079267</v>
      </c>
      <c r="B3842" s="55">
        <v>-105.000703</v>
      </c>
    </row>
    <row r="3843" spans="1:2" x14ac:dyDescent="0.25">
      <c r="A3843" s="55">
        <v>14.082932</v>
      </c>
      <c r="B3843" s="55">
        <v>-105.00810300000001</v>
      </c>
    </row>
    <row r="3844" spans="1:2" x14ac:dyDescent="0.25">
      <c r="A3844" s="55">
        <v>14.086598</v>
      </c>
      <c r="B3844" s="55">
        <v>-105.01576900000001</v>
      </c>
    </row>
    <row r="3845" spans="1:2" x14ac:dyDescent="0.25">
      <c r="A3845" s="55">
        <v>14.090263</v>
      </c>
      <c r="B3845" s="55">
        <v>-105.02613700000001</v>
      </c>
    </row>
    <row r="3846" spans="1:2" x14ac:dyDescent="0.25">
      <c r="A3846" s="55">
        <v>14.093928999999999</v>
      </c>
      <c r="B3846" s="55">
        <v>-105.042131</v>
      </c>
    </row>
    <row r="3847" spans="1:2" x14ac:dyDescent="0.25">
      <c r="A3847" s="55">
        <v>14.097595</v>
      </c>
      <c r="B3847" s="55">
        <v>-105.060622</v>
      </c>
    </row>
    <row r="3848" spans="1:2" x14ac:dyDescent="0.25">
      <c r="A3848" s="55">
        <v>14.10126</v>
      </c>
      <c r="B3848" s="55">
        <v>-105.080133</v>
      </c>
    </row>
    <row r="3849" spans="1:2" x14ac:dyDescent="0.25">
      <c r="A3849" s="55">
        <v>14.104926000000001</v>
      </c>
      <c r="B3849" s="55">
        <v>-105.100635</v>
      </c>
    </row>
    <row r="3850" spans="1:2" x14ac:dyDescent="0.25">
      <c r="A3850" s="55">
        <v>14.108591000000001</v>
      </c>
      <c r="B3850" s="55">
        <v>-105.12287000000001</v>
      </c>
    </row>
    <row r="3851" spans="1:2" x14ac:dyDescent="0.25">
      <c r="A3851" s="55">
        <v>14.112257</v>
      </c>
      <c r="B3851" s="55">
        <v>-105.14503000000001</v>
      </c>
    </row>
    <row r="3852" spans="1:2" x14ac:dyDescent="0.25">
      <c r="A3852" s="55">
        <v>14.115921999999999</v>
      </c>
      <c r="B3852" s="55">
        <v>-105.16685699999999</v>
      </c>
    </row>
    <row r="3853" spans="1:2" x14ac:dyDescent="0.25">
      <c r="A3853" s="55">
        <v>14.119588</v>
      </c>
      <c r="B3853" s="55">
        <v>-105.18499300000001</v>
      </c>
    </row>
    <row r="3854" spans="1:2" x14ac:dyDescent="0.25">
      <c r="A3854" s="55">
        <v>14.123253</v>
      </c>
      <c r="B3854" s="55">
        <v>-105.203647</v>
      </c>
    </row>
    <row r="3855" spans="1:2" x14ac:dyDescent="0.25">
      <c r="A3855" s="55">
        <v>14.126918999999999</v>
      </c>
      <c r="B3855" s="55">
        <v>-105.221994</v>
      </c>
    </row>
    <row r="3856" spans="1:2" x14ac:dyDescent="0.25">
      <c r="A3856" s="55">
        <v>14.130584000000001</v>
      </c>
      <c r="B3856" s="55">
        <v>-105.24023</v>
      </c>
    </row>
    <row r="3857" spans="1:2" x14ac:dyDescent="0.25">
      <c r="A3857" s="55">
        <v>14.13425</v>
      </c>
      <c r="B3857" s="55">
        <v>-105.253872</v>
      </c>
    </row>
    <row r="3858" spans="1:2" x14ac:dyDescent="0.25">
      <c r="A3858" s="55">
        <v>14.137915</v>
      </c>
      <c r="B3858" s="55">
        <v>-105.26432200000001</v>
      </c>
    </row>
    <row r="3859" spans="1:2" x14ac:dyDescent="0.25">
      <c r="A3859" s="55">
        <v>14.141581</v>
      </c>
      <c r="B3859" s="55">
        <v>-105.273714</v>
      </c>
    </row>
    <row r="3860" spans="1:2" x14ac:dyDescent="0.25">
      <c r="A3860" s="55">
        <v>14.145246</v>
      </c>
      <c r="B3860" s="55">
        <v>-105.28169699999999</v>
      </c>
    </row>
    <row r="3861" spans="1:2" x14ac:dyDescent="0.25">
      <c r="A3861" s="55">
        <v>14.148911999999999</v>
      </c>
      <c r="B3861" s="55">
        <v>-105.286798</v>
      </c>
    </row>
    <row r="3862" spans="1:2" x14ac:dyDescent="0.25">
      <c r="A3862" s="55">
        <v>14.152577000000001</v>
      </c>
      <c r="B3862" s="55">
        <v>-105.291563</v>
      </c>
    </row>
    <row r="3863" spans="1:2" x14ac:dyDescent="0.25">
      <c r="A3863" s="55">
        <v>14.156243</v>
      </c>
      <c r="B3863" s="55">
        <v>-105.297021</v>
      </c>
    </row>
    <row r="3864" spans="1:2" x14ac:dyDescent="0.25">
      <c r="A3864" s="55">
        <v>14.159908</v>
      </c>
      <c r="B3864" s="55">
        <v>-105.295368</v>
      </c>
    </row>
    <row r="3865" spans="1:2" x14ac:dyDescent="0.25">
      <c r="A3865" s="55">
        <v>14.163574000000001</v>
      </c>
      <c r="B3865" s="55">
        <v>-105.297381</v>
      </c>
    </row>
    <row r="3866" spans="1:2" x14ac:dyDescent="0.25">
      <c r="A3866" s="55">
        <v>14.167239</v>
      </c>
      <c r="B3866" s="55">
        <v>-105.30109299999999</v>
      </c>
    </row>
    <row r="3867" spans="1:2" x14ac:dyDescent="0.25">
      <c r="A3867" s="55">
        <v>14.170904999999999</v>
      </c>
      <c r="B3867" s="55">
        <v>-105.30044599999999</v>
      </c>
    </row>
    <row r="3868" spans="1:2" x14ac:dyDescent="0.25">
      <c r="A3868" s="55">
        <v>14.174569999999999</v>
      </c>
      <c r="B3868" s="55">
        <v>-105.297095</v>
      </c>
    </row>
    <row r="3869" spans="1:2" x14ac:dyDescent="0.25">
      <c r="A3869" s="55">
        <v>14.178236</v>
      </c>
      <c r="B3869" s="55">
        <v>-105.291533</v>
      </c>
    </row>
    <row r="3870" spans="1:2" x14ac:dyDescent="0.25">
      <c r="A3870" s="55">
        <v>14.181901</v>
      </c>
      <c r="B3870" s="55">
        <v>-105.28958799999999</v>
      </c>
    </row>
    <row r="3871" spans="1:2" x14ac:dyDescent="0.25">
      <c r="A3871" s="55">
        <v>14.185567000000001</v>
      </c>
      <c r="B3871" s="55">
        <v>-105.287509</v>
      </c>
    </row>
    <row r="3872" spans="1:2" x14ac:dyDescent="0.25">
      <c r="A3872" s="55">
        <v>14.189233</v>
      </c>
      <c r="B3872" s="55">
        <v>-105.281643</v>
      </c>
    </row>
    <row r="3873" spans="1:2" x14ac:dyDescent="0.25">
      <c r="A3873" s="55">
        <v>14.192898</v>
      </c>
      <c r="B3873" s="55">
        <v>-105.27413</v>
      </c>
    </row>
    <row r="3874" spans="1:2" x14ac:dyDescent="0.25">
      <c r="A3874" s="55">
        <v>14.196564</v>
      </c>
      <c r="B3874" s="55">
        <v>-105.263846</v>
      </c>
    </row>
    <row r="3875" spans="1:2" x14ac:dyDescent="0.25">
      <c r="A3875" s="55">
        <v>14.200229</v>
      </c>
      <c r="B3875" s="55">
        <v>-105.253174</v>
      </c>
    </row>
    <row r="3876" spans="1:2" x14ac:dyDescent="0.25">
      <c r="A3876" s="55">
        <v>14.203894999999999</v>
      </c>
      <c r="B3876" s="55">
        <v>-105.24468</v>
      </c>
    </row>
    <row r="3877" spans="1:2" x14ac:dyDescent="0.25">
      <c r="A3877" s="55">
        <v>14.207560000000001</v>
      </c>
      <c r="B3877" s="55">
        <v>-105.23631899999999</v>
      </c>
    </row>
    <row r="3878" spans="1:2" x14ac:dyDescent="0.25">
      <c r="A3878" s="55">
        <v>14.211226</v>
      </c>
      <c r="B3878" s="55">
        <v>-105.228131</v>
      </c>
    </row>
    <row r="3879" spans="1:2" x14ac:dyDescent="0.25">
      <c r="A3879" s="55">
        <v>14.214891</v>
      </c>
      <c r="B3879" s="55">
        <v>-105.22012100000001</v>
      </c>
    </row>
    <row r="3880" spans="1:2" x14ac:dyDescent="0.25">
      <c r="A3880" s="55">
        <v>14.218557000000001</v>
      </c>
      <c r="B3880" s="55">
        <v>-105.213421</v>
      </c>
    </row>
    <row r="3881" spans="1:2" x14ac:dyDescent="0.25">
      <c r="A3881" s="55">
        <v>14.222222</v>
      </c>
      <c r="B3881" s="55">
        <v>-105.209129</v>
      </c>
    </row>
    <row r="3882" spans="1:2" x14ac:dyDescent="0.25">
      <c r="A3882" s="55">
        <v>14.225887999999999</v>
      </c>
      <c r="B3882" s="55">
        <v>-105.203542</v>
      </c>
    </row>
    <row r="3883" spans="1:2" x14ac:dyDescent="0.25">
      <c r="A3883" s="55">
        <v>14.229552999999999</v>
      </c>
      <c r="B3883" s="55">
        <v>-105.19613699999999</v>
      </c>
    </row>
    <row r="3884" spans="1:2" x14ac:dyDescent="0.25">
      <c r="A3884" s="55">
        <v>14.233219</v>
      </c>
      <c r="B3884" s="55">
        <v>-105.19111599999999</v>
      </c>
    </row>
    <row r="3885" spans="1:2" x14ac:dyDescent="0.25">
      <c r="A3885" s="55">
        <v>14.236884</v>
      </c>
      <c r="B3885" s="55">
        <v>-105.18740200000001</v>
      </c>
    </row>
    <row r="3886" spans="1:2" x14ac:dyDescent="0.25">
      <c r="A3886" s="55">
        <v>14.240550000000001</v>
      </c>
      <c r="B3886" s="55">
        <v>-105.18592599999999</v>
      </c>
    </row>
    <row r="3887" spans="1:2" x14ac:dyDescent="0.25">
      <c r="A3887" s="55">
        <v>14.244215000000001</v>
      </c>
      <c r="B3887" s="55">
        <v>-105.183194</v>
      </c>
    </row>
    <row r="3888" spans="1:2" x14ac:dyDescent="0.25">
      <c r="A3888" s="55">
        <v>14.247881</v>
      </c>
      <c r="B3888" s="55">
        <v>-105.17881300000001</v>
      </c>
    </row>
    <row r="3889" spans="1:2" x14ac:dyDescent="0.25">
      <c r="A3889" s="55">
        <v>14.251545999999999</v>
      </c>
      <c r="B3889" s="55">
        <v>-105.175507</v>
      </c>
    </row>
    <row r="3890" spans="1:2" x14ac:dyDescent="0.25">
      <c r="A3890" s="55">
        <v>14.255212</v>
      </c>
      <c r="B3890" s="55">
        <v>-105.174263</v>
      </c>
    </row>
    <row r="3891" spans="1:2" x14ac:dyDescent="0.25">
      <c r="A3891" s="55">
        <v>14.258877</v>
      </c>
      <c r="B3891" s="55">
        <v>-105.17498000000001</v>
      </c>
    </row>
    <row r="3892" spans="1:2" x14ac:dyDescent="0.25">
      <c r="A3892" s="55">
        <v>14.262543000000001</v>
      </c>
      <c r="B3892" s="55">
        <v>-105.178926</v>
      </c>
    </row>
    <row r="3893" spans="1:2" x14ac:dyDescent="0.25">
      <c r="A3893" s="55">
        <v>14.266208000000001</v>
      </c>
      <c r="B3893" s="55">
        <v>-105.180986</v>
      </c>
    </row>
    <row r="3894" spans="1:2" x14ac:dyDescent="0.25">
      <c r="A3894" s="55">
        <v>14.269874</v>
      </c>
      <c r="B3894" s="55">
        <v>-105.17917</v>
      </c>
    </row>
    <row r="3895" spans="1:2" x14ac:dyDescent="0.25">
      <c r="A3895" s="55">
        <v>14.273540000000001</v>
      </c>
      <c r="B3895" s="55">
        <v>-105.18193599999999</v>
      </c>
    </row>
    <row r="3896" spans="1:2" x14ac:dyDescent="0.25">
      <c r="A3896" s="55">
        <v>14.277205</v>
      </c>
      <c r="B3896" s="55">
        <v>-105.188076</v>
      </c>
    </row>
    <row r="3897" spans="1:2" x14ac:dyDescent="0.25">
      <c r="A3897" s="55">
        <v>14.280870999999999</v>
      </c>
      <c r="B3897" s="55">
        <v>-105.193005</v>
      </c>
    </row>
    <row r="3898" spans="1:2" x14ac:dyDescent="0.25">
      <c r="A3898" s="55">
        <v>14.284535999999999</v>
      </c>
      <c r="B3898" s="55">
        <v>-105.197562</v>
      </c>
    </row>
    <row r="3899" spans="1:2" x14ac:dyDescent="0.25">
      <c r="A3899" s="55">
        <v>14.288202</v>
      </c>
      <c r="B3899" s="55">
        <v>-105.20032</v>
      </c>
    </row>
    <row r="3900" spans="1:2" x14ac:dyDescent="0.25">
      <c r="A3900" s="55">
        <v>14.291867</v>
      </c>
      <c r="B3900" s="55">
        <v>-105.201841</v>
      </c>
    </row>
    <row r="3901" spans="1:2" x14ac:dyDescent="0.25">
      <c r="A3901" s="55">
        <v>14.295533000000001</v>
      </c>
      <c r="B3901" s="55">
        <v>-105.203457</v>
      </c>
    </row>
    <row r="3902" spans="1:2" x14ac:dyDescent="0.25">
      <c r="A3902" s="55">
        <v>14.299198000000001</v>
      </c>
      <c r="B3902" s="55">
        <v>-105.20346000000001</v>
      </c>
    </row>
    <row r="3903" spans="1:2" x14ac:dyDescent="0.25">
      <c r="A3903" s="55">
        <v>14.302864</v>
      </c>
      <c r="B3903" s="55">
        <v>-105.203946</v>
      </c>
    </row>
    <row r="3904" spans="1:2" x14ac:dyDescent="0.25">
      <c r="A3904" s="55">
        <v>14.306528999999999</v>
      </c>
      <c r="B3904" s="55">
        <v>-105.203958</v>
      </c>
    </row>
    <row r="3905" spans="1:2" x14ac:dyDescent="0.25">
      <c r="A3905" s="55">
        <v>14.310195</v>
      </c>
      <c r="B3905" s="55">
        <v>-105.202963</v>
      </c>
    </row>
    <row r="3906" spans="1:2" x14ac:dyDescent="0.25">
      <c r="A3906" s="55">
        <v>14.31386</v>
      </c>
      <c r="B3906" s="55">
        <v>-105.20344799999999</v>
      </c>
    </row>
    <row r="3907" spans="1:2" x14ac:dyDescent="0.25">
      <c r="A3907" s="55">
        <v>14.317526000000001</v>
      </c>
      <c r="B3907" s="55">
        <v>-105.20475399999999</v>
      </c>
    </row>
    <row r="3908" spans="1:2" x14ac:dyDescent="0.25">
      <c r="A3908" s="55">
        <v>14.321191000000001</v>
      </c>
      <c r="B3908" s="55">
        <v>-105.20603699999999</v>
      </c>
    </row>
    <row r="3909" spans="1:2" x14ac:dyDescent="0.25">
      <c r="A3909" s="55">
        <v>14.324857</v>
      </c>
      <c r="B3909" s="55">
        <v>-105.208485</v>
      </c>
    </row>
    <row r="3910" spans="1:2" x14ac:dyDescent="0.25">
      <c r="A3910" s="55">
        <v>14.328522</v>
      </c>
      <c r="B3910" s="55">
        <v>-105.20937499999999</v>
      </c>
    </row>
    <row r="3911" spans="1:2" x14ac:dyDescent="0.25">
      <c r="A3911" s="55">
        <v>14.332188</v>
      </c>
      <c r="B3911" s="55">
        <v>-105.208932</v>
      </c>
    </row>
    <row r="3912" spans="1:2" x14ac:dyDescent="0.25">
      <c r="A3912" s="55">
        <v>14.335853</v>
      </c>
      <c r="B3912" s="55">
        <v>-105.209824</v>
      </c>
    </row>
    <row r="3913" spans="1:2" x14ac:dyDescent="0.25">
      <c r="A3913" s="55">
        <v>14.339518999999999</v>
      </c>
      <c r="B3913" s="55">
        <v>-105.21347799999999</v>
      </c>
    </row>
    <row r="3914" spans="1:2" x14ac:dyDescent="0.25">
      <c r="A3914" s="55">
        <v>14.343184000000001</v>
      </c>
      <c r="B3914" s="55">
        <v>-105.217032</v>
      </c>
    </row>
    <row r="3915" spans="1:2" x14ac:dyDescent="0.25">
      <c r="A3915" s="55">
        <v>14.34685</v>
      </c>
      <c r="B3915" s="55">
        <v>-105.21821</v>
      </c>
    </row>
    <row r="3916" spans="1:2" x14ac:dyDescent="0.25">
      <c r="A3916" s="55">
        <v>14.350515</v>
      </c>
      <c r="B3916" s="55">
        <v>-105.219244</v>
      </c>
    </row>
    <row r="3917" spans="1:2" x14ac:dyDescent="0.25">
      <c r="A3917" s="55">
        <v>14.354181000000001</v>
      </c>
      <c r="B3917" s="55">
        <v>-105.21871899999999</v>
      </c>
    </row>
    <row r="3918" spans="1:2" x14ac:dyDescent="0.25">
      <c r="A3918" s="55">
        <v>14.357847</v>
      </c>
      <c r="B3918" s="55">
        <v>-105.217826</v>
      </c>
    </row>
    <row r="3919" spans="1:2" x14ac:dyDescent="0.25">
      <c r="A3919" s="55">
        <v>14.361511999999999</v>
      </c>
      <c r="B3919" s="55">
        <v>-105.216403</v>
      </c>
    </row>
    <row r="3920" spans="1:2" x14ac:dyDescent="0.25">
      <c r="A3920" s="55">
        <v>14.365178</v>
      </c>
      <c r="B3920" s="55">
        <v>-105.21875199999999</v>
      </c>
    </row>
    <row r="3921" spans="1:2" x14ac:dyDescent="0.25">
      <c r="A3921" s="55">
        <v>14.368843</v>
      </c>
      <c r="B3921" s="55">
        <v>-105.221684</v>
      </c>
    </row>
    <row r="3922" spans="1:2" x14ac:dyDescent="0.25">
      <c r="A3922" s="55">
        <v>14.372509000000001</v>
      </c>
      <c r="B3922" s="55">
        <v>-105.222522</v>
      </c>
    </row>
    <row r="3923" spans="1:2" x14ac:dyDescent="0.25">
      <c r="A3923" s="55">
        <v>14.376174000000001</v>
      </c>
      <c r="B3923" s="55">
        <v>-105.221834</v>
      </c>
    </row>
    <row r="3924" spans="1:2" x14ac:dyDescent="0.25">
      <c r="A3924" s="55">
        <v>14.37984</v>
      </c>
      <c r="B3924" s="55">
        <v>-105.223637</v>
      </c>
    </row>
    <row r="3925" spans="1:2" x14ac:dyDescent="0.25">
      <c r="A3925" s="55">
        <v>14.383505</v>
      </c>
      <c r="B3925" s="55">
        <v>-105.22668</v>
      </c>
    </row>
    <row r="3926" spans="1:2" x14ac:dyDescent="0.25">
      <c r="A3926" s="55">
        <v>14.387171</v>
      </c>
      <c r="B3926" s="55">
        <v>-105.230165</v>
      </c>
    </row>
    <row r="3927" spans="1:2" x14ac:dyDescent="0.25">
      <c r="A3927" s="55">
        <v>14.390836</v>
      </c>
      <c r="B3927" s="55">
        <v>-105.23541899999999</v>
      </c>
    </row>
    <row r="3928" spans="1:2" x14ac:dyDescent="0.25">
      <c r="A3928" s="55">
        <v>14.394501999999999</v>
      </c>
      <c r="B3928" s="55">
        <v>-105.241863</v>
      </c>
    </row>
    <row r="3929" spans="1:2" x14ac:dyDescent="0.25">
      <c r="A3929" s="55">
        <v>14.398167000000001</v>
      </c>
      <c r="B3929" s="55">
        <v>-105.25202299999999</v>
      </c>
    </row>
    <row r="3930" spans="1:2" x14ac:dyDescent="0.25">
      <c r="A3930" s="55">
        <v>14.401833</v>
      </c>
      <c r="B3930" s="55">
        <v>-105.265479</v>
      </c>
    </row>
    <row r="3931" spans="1:2" x14ac:dyDescent="0.25">
      <c r="A3931" s="55">
        <v>14.405498</v>
      </c>
      <c r="B3931" s="55">
        <v>-105.27833200000001</v>
      </c>
    </row>
    <row r="3932" spans="1:2" x14ac:dyDescent="0.25">
      <c r="A3932" s="55">
        <v>14.409164000000001</v>
      </c>
      <c r="B3932" s="55">
        <v>-105.289618</v>
      </c>
    </row>
    <row r="3933" spans="1:2" x14ac:dyDescent="0.25">
      <c r="A3933" s="55">
        <v>14.412829</v>
      </c>
      <c r="B3933" s="55">
        <v>-105.30215099999999</v>
      </c>
    </row>
    <row r="3934" spans="1:2" x14ac:dyDescent="0.25">
      <c r="A3934" s="55">
        <v>14.416494999999999</v>
      </c>
      <c r="B3934" s="55">
        <v>-105.315648</v>
      </c>
    </row>
    <row r="3935" spans="1:2" x14ac:dyDescent="0.25">
      <c r="A3935" s="55">
        <v>14.420159999999999</v>
      </c>
      <c r="B3935" s="55">
        <v>-105.330557</v>
      </c>
    </row>
    <row r="3936" spans="1:2" x14ac:dyDescent="0.25">
      <c r="A3936" s="55">
        <v>14.423826</v>
      </c>
      <c r="B3936" s="55">
        <v>-105.346728</v>
      </c>
    </row>
    <row r="3937" spans="1:2" x14ac:dyDescent="0.25">
      <c r="A3937" s="55">
        <v>14.427491</v>
      </c>
      <c r="B3937" s="55">
        <v>-105.362334</v>
      </c>
    </row>
    <row r="3938" spans="1:2" x14ac:dyDescent="0.25">
      <c r="A3938" s="55">
        <v>14.431157000000001</v>
      </c>
      <c r="B3938" s="55">
        <v>-105.37768699999999</v>
      </c>
    </row>
    <row r="3939" spans="1:2" x14ac:dyDescent="0.25">
      <c r="A3939" s="55">
        <v>14.434822</v>
      </c>
      <c r="B3939" s="55">
        <v>-105.396417</v>
      </c>
    </row>
    <row r="3940" spans="1:2" x14ac:dyDescent="0.25">
      <c r="A3940" s="55">
        <v>14.438488</v>
      </c>
      <c r="B3940" s="55">
        <v>-105.416977</v>
      </c>
    </row>
    <row r="3941" spans="1:2" x14ac:dyDescent="0.25">
      <c r="A3941" s="55">
        <v>14.442152999999999</v>
      </c>
      <c r="B3941" s="55">
        <v>-105.4315</v>
      </c>
    </row>
    <row r="3942" spans="1:2" x14ac:dyDescent="0.25">
      <c r="A3942" s="55">
        <v>14.445819</v>
      </c>
      <c r="B3942" s="55">
        <v>-105.447436</v>
      </c>
    </row>
    <row r="3943" spans="1:2" x14ac:dyDescent="0.25">
      <c r="A3943" s="55">
        <v>14.449484999999999</v>
      </c>
      <c r="B3943" s="55">
        <v>-105.463954</v>
      </c>
    </row>
    <row r="3944" spans="1:2" x14ac:dyDescent="0.25">
      <c r="A3944" s="55">
        <v>14.453150000000001</v>
      </c>
      <c r="B3944" s="55">
        <v>-105.480591</v>
      </c>
    </row>
    <row r="3945" spans="1:2" x14ac:dyDescent="0.25">
      <c r="A3945" s="55">
        <v>14.456816</v>
      </c>
      <c r="B3945" s="55">
        <v>-105.499421</v>
      </c>
    </row>
    <row r="3946" spans="1:2" x14ac:dyDescent="0.25">
      <c r="A3946" s="55">
        <v>14.460481</v>
      </c>
      <c r="B3946" s="55">
        <v>-105.518286</v>
      </c>
    </row>
    <row r="3947" spans="1:2" x14ac:dyDescent="0.25">
      <c r="A3947" s="55">
        <v>14.464147000000001</v>
      </c>
      <c r="B3947" s="55">
        <v>-105.53430899999999</v>
      </c>
    </row>
    <row r="3948" spans="1:2" x14ac:dyDescent="0.25">
      <c r="A3948" s="55">
        <v>14.467812</v>
      </c>
      <c r="B3948" s="55">
        <v>-105.548242</v>
      </c>
    </row>
    <row r="3949" spans="1:2" x14ac:dyDescent="0.25">
      <c r="A3949" s="55">
        <v>14.471477999999999</v>
      </c>
      <c r="B3949" s="55">
        <v>-105.55947399999999</v>
      </c>
    </row>
    <row r="3950" spans="1:2" x14ac:dyDescent="0.25">
      <c r="A3950" s="55">
        <v>14.475142999999999</v>
      </c>
      <c r="B3950" s="55">
        <v>-105.57032</v>
      </c>
    </row>
    <row r="3951" spans="1:2" x14ac:dyDescent="0.25">
      <c r="A3951" s="55">
        <v>14.478809</v>
      </c>
      <c r="B3951" s="55">
        <v>-105.58093599999999</v>
      </c>
    </row>
    <row r="3952" spans="1:2" x14ac:dyDescent="0.25">
      <c r="A3952" s="55">
        <v>14.482474</v>
      </c>
      <c r="B3952" s="55">
        <v>-105.59066900000001</v>
      </c>
    </row>
    <row r="3953" spans="1:2" x14ac:dyDescent="0.25">
      <c r="A3953" s="55">
        <v>14.486140000000001</v>
      </c>
      <c r="B3953" s="55">
        <v>-105.597373</v>
      </c>
    </row>
    <row r="3954" spans="1:2" x14ac:dyDescent="0.25">
      <c r="A3954" s="55">
        <v>14.489805</v>
      </c>
      <c r="B3954" s="55">
        <v>-105.604269</v>
      </c>
    </row>
    <row r="3955" spans="1:2" x14ac:dyDescent="0.25">
      <c r="A3955" s="55">
        <v>14.493471</v>
      </c>
      <c r="B3955" s="55">
        <v>-105.609908</v>
      </c>
    </row>
    <row r="3956" spans="1:2" x14ac:dyDescent="0.25">
      <c r="A3956" s="55">
        <v>14.497135999999999</v>
      </c>
      <c r="B3956" s="55">
        <v>-105.61583</v>
      </c>
    </row>
    <row r="3957" spans="1:2" x14ac:dyDescent="0.25">
      <c r="A3957" s="55">
        <v>14.500802</v>
      </c>
      <c r="B3957" s="55">
        <v>-105.62233000000001</v>
      </c>
    </row>
    <row r="3958" spans="1:2" x14ac:dyDescent="0.25">
      <c r="A3958" s="55">
        <v>14.504467</v>
      </c>
      <c r="B3958" s="55">
        <v>-105.621447</v>
      </c>
    </row>
    <row r="3959" spans="1:2" x14ac:dyDescent="0.25">
      <c r="A3959" s="55">
        <v>14.508133000000001</v>
      </c>
      <c r="B3959" s="55">
        <v>-105.619805</v>
      </c>
    </row>
    <row r="3960" spans="1:2" x14ac:dyDescent="0.25">
      <c r="A3960" s="55">
        <v>14.511798000000001</v>
      </c>
      <c r="B3960" s="55">
        <v>-105.616066</v>
      </c>
    </row>
    <row r="3961" spans="1:2" x14ac:dyDescent="0.25">
      <c r="A3961" s="55">
        <v>14.515464</v>
      </c>
      <c r="B3961" s="55">
        <v>-105.610951</v>
      </c>
    </row>
    <row r="3962" spans="1:2" x14ac:dyDescent="0.25">
      <c r="A3962" s="55">
        <v>14.519129</v>
      </c>
      <c r="B3962" s="55">
        <v>-105.608575</v>
      </c>
    </row>
    <row r="3963" spans="1:2" x14ac:dyDescent="0.25">
      <c r="A3963" s="55">
        <v>14.522795</v>
      </c>
      <c r="B3963" s="55">
        <v>-105.603171</v>
      </c>
    </row>
    <row r="3964" spans="1:2" x14ac:dyDescent="0.25">
      <c r="A3964" s="55">
        <v>14.52646</v>
      </c>
      <c r="B3964" s="55">
        <v>-105.596099</v>
      </c>
    </row>
    <row r="3965" spans="1:2" x14ac:dyDescent="0.25">
      <c r="A3965" s="55">
        <v>14.530125999999999</v>
      </c>
      <c r="B3965" s="55">
        <v>-105.589252</v>
      </c>
    </row>
    <row r="3966" spans="1:2" x14ac:dyDescent="0.25">
      <c r="A3966" s="55">
        <v>14.533792</v>
      </c>
      <c r="B3966" s="55">
        <v>-105.581227</v>
      </c>
    </row>
    <row r="3967" spans="1:2" x14ac:dyDescent="0.25">
      <c r="A3967" s="55">
        <v>14.537457</v>
      </c>
      <c r="B3967" s="55">
        <v>-105.572604</v>
      </c>
    </row>
    <row r="3968" spans="1:2" x14ac:dyDescent="0.25">
      <c r="A3968" s="55">
        <v>14.541123000000001</v>
      </c>
      <c r="B3968" s="55">
        <v>-105.56484399999999</v>
      </c>
    </row>
    <row r="3969" spans="1:2" x14ac:dyDescent="0.25">
      <c r="A3969" s="55">
        <v>14.544788</v>
      </c>
      <c r="B3969" s="55">
        <v>-105.55333899999999</v>
      </c>
    </row>
    <row r="3970" spans="1:2" x14ac:dyDescent="0.25">
      <c r="A3970" s="55">
        <v>14.548454</v>
      </c>
      <c r="B3970" s="55">
        <v>-105.54458</v>
      </c>
    </row>
    <row r="3971" spans="1:2" x14ac:dyDescent="0.25">
      <c r="A3971" s="55">
        <v>14.552118999999999</v>
      </c>
      <c r="B3971" s="55">
        <v>-105.53691999999999</v>
      </c>
    </row>
    <row r="3972" spans="1:2" x14ac:dyDescent="0.25">
      <c r="A3972" s="55">
        <v>14.555785</v>
      </c>
      <c r="B3972" s="55">
        <v>-105.52964799999999</v>
      </c>
    </row>
    <row r="3973" spans="1:2" x14ac:dyDescent="0.25">
      <c r="A3973" s="55">
        <v>14.55945</v>
      </c>
      <c r="B3973" s="55">
        <v>-105.522964</v>
      </c>
    </row>
    <row r="3974" spans="1:2" x14ac:dyDescent="0.25">
      <c r="A3974" s="55">
        <v>14.563116000000001</v>
      </c>
      <c r="B3974" s="55">
        <v>-105.51503700000001</v>
      </c>
    </row>
    <row r="3975" spans="1:2" x14ac:dyDescent="0.25">
      <c r="A3975" s="55">
        <v>14.566781000000001</v>
      </c>
      <c r="B3975" s="55">
        <v>-105.50788</v>
      </c>
    </row>
    <row r="3976" spans="1:2" x14ac:dyDescent="0.25">
      <c r="A3976" s="55">
        <v>14.570447</v>
      </c>
      <c r="B3976" s="55">
        <v>-105.50185399999999</v>
      </c>
    </row>
    <row r="3977" spans="1:2" x14ac:dyDescent="0.25">
      <c r="A3977" s="55">
        <v>14.574112</v>
      </c>
      <c r="B3977" s="55">
        <v>-105.496149</v>
      </c>
    </row>
    <row r="3978" spans="1:2" x14ac:dyDescent="0.25">
      <c r="A3978" s="55">
        <v>14.577778</v>
      </c>
      <c r="B3978" s="55">
        <v>-105.489741</v>
      </c>
    </row>
    <row r="3979" spans="1:2" x14ac:dyDescent="0.25">
      <c r="A3979" s="55">
        <v>14.581443</v>
      </c>
      <c r="B3979" s="55">
        <v>-105.48651700000001</v>
      </c>
    </row>
    <row r="3980" spans="1:2" x14ac:dyDescent="0.25">
      <c r="A3980" s="55">
        <v>14.585108999999999</v>
      </c>
      <c r="B3980" s="55">
        <v>-105.48434899999999</v>
      </c>
    </row>
    <row r="3981" spans="1:2" x14ac:dyDescent="0.25">
      <c r="A3981" s="55">
        <v>14.588774000000001</v>
      </c>
      <c r="B3981" s="55">
        <v>-105.481049</v>
      </c>
    </row>
    <row r="3982" spans="1:2" x14ac:dyDescent="0.25">
      <c r="A3982" s="55">
        <v>14.59244</v>
      </c>
      <c r="B3982" s="55">
        <v>-105.47845700000001</v>
      </c>
    </row>
    <row r="3983" spans="1:2" x14ac:dyDescent="0.25">
      <c r="A3983" s="55">
        <v>14.596105</v>
      </c>
      <c r="B3983" s="55">
        <v>-105.477233</v>
      </c>
    </row>
    <row r="3984" spans="1:2" x14ac:dyDescent="0.25">
      <c r="A3984" s="55">
        <v>14.599771</v>
      </c>
      <c r="B3984" s="55">
        <v>-105.477255</v>
      </c>
    </row>
    <row r="3985" spans="1:2" x14ac:dyDescent="0.25">
      <c r="A3985" s="55">
        <v>14.603436</v>
      </c>
      <c r="B3985" s="55">
        <v>-105.476051</v>
      </c>
    </row>
    <row r="3986" spans="1:2" x14ac:dyDescent="0.25">
      <c r="A3986" s="55">
        <v>14.607101999999999</v>
      </c>
      <c r="B3986" s="55">
        <v>-105.475478</v>
      </c>
    </row>
    <row r="3987" spans="1:2" x14ac:dyDescent="0.25">
      <c r="A3987" s="55">
        <v>14.610766999999999</v>
      </c>
      <c r="B3987" s="55">
        <v>-105.476612</v>
      </c>
    </row>
    <row r="3988" spans="1:2" x14ac:dyDescent="0.25">
      <c r="A3988" s="55">
        <v>14.614433</v>
      </c>
      <c r="B3988" s="55">
        <v>-105.476968</v>
      </c>
    </row>
    <row r="3989" spans="1:2" x14ac:dyDescent="0.25">
      <c r="A3989" s="55">
        <v>14.618099000000001</v>
      </c>
      <c r="B3989" s="55">
        <v>-105.47791599999999</v>
      </c>
    </row>
    <row r="3990" spans="1:2" x14ac:dyDescent="0.25">
      <c r="A3990" s="55">
        <v>14.621764000000001</v>
      </c>
      <c r="B3990" s="55">
        <v>-105.47574400000001</v>
      </c>
    </row>
    <row r="3991" spans="1:2" x14ac:dyDescent="0.25">
      <c r="A3991" s="55">
        <v>14.62543</v>
      </c>
      <c r="B3991" s="55">
        <v>-105.476904</v>
      </c>
    </row>
    <row r="3992" spans="1:2" x14ac:dyDescent="0.25">
      <c r="A3992" s="55">
        <v>14.629095</v>
      </c>
      <c r="B3992" s="55">
        <v>-105.476854</v>
      </c>
    </row>
    <row r="3993" spans="1:2" x14ac:dyDescent="0.25">
      <c r="A3993" s="55">
        <v>14.632761</v>
      </c>
      <c r="B3993" s="55">
        <v>-105.477114</v>
      </c>
    </row>
    <row r="3994" spans="1:2" x14ac:dyDescent="0.25">
      <c r="A3994" s="55">
        <v>14.636426</v>
      </c>
      <c r="B3994" s="55">
        <v>-105.475003</v>
      </c>
    </row>
    <row r="3995" spans="1:2" x14ac:dyDescent="0.25">
      <c r="A3995" s="55">
        <v>14.640091999999999</v>
      </c>
      <c r="B3995" s="55">
        <v>-105.474673</v>
      </c>
    </row>
    <row r="3996" spans="1:2" x14ac:dyDescent="0.25">
      <c r="A3996" s="55">
        <v>14.643757000000001</v>
      </c>
      <c r="B3996" s="55">
        <v>-105.476794</v>
      </c>
    </row>
    <row r="3997" spans="1:2" x14ac:dyDescent="0.25">
      <c r="A3997" s="55">
        <v>14.647423</v>
      </c>
      <c r="B3997" s="55">
        <v>-105.478765</v>
      </c>
    </row>
    <row r="3998" spans="1:2" x14ac:dyDescent="0.25">
      <c r="A3998" s="55">
        <v>14.651088</v>
      </c>
      <c r="B3998" s="55">
        <v>-105.48573500000001</v>
      </c>
    </row>
    <row r="3999" spans="1:2" x14ac:dyDescent="0.25">
      <c r="A3999" s="55">
        <v>14.654754000000001</v>
      </c>
      <c r="B3999" s="55">
        <v>-105.49053600000001</v>
      </c>
    </row>
    <row r="4000" spans="1:2" x14ac:dyDescent="0.25">
      <c r="A4000" s="55">
        <v>14.658419</v>
      </c>
      <c r="B4000" s="55">
        <v>-105.49553899999999</v>
      </c>
    </row>
    <row r="4001" spans="1:2" x14ac:dyDescent="0.25">
      <c r="A4001" s="55">
        <v>14.662084999999999</v>
      </c>
      <c r="B4001" s="55">
        <v>-105.504575</v>
      </c>
    </row>
    <row r="4002" spans="1:2" x14ac:dyDescent="0.25">
      <c r="A4002" s="55">
        <v>14.665749999999999</v>
      </c>
      <c r="B4002" s="55">
        <v>-105.51125999999999</v>
      </c>
    </row>
    <row r="4003" spans="1:2" x14ac:dyDescent="0.25">
      <c r="A4003" s="55">
        <v>14.669416</v>
      </c>
      <c r="B4003" s="55">
        <v>-105.515649</v>
      </c>
    </row>
    <row r="4004" spans="1:2" x14ac:dyDescent="0.25">
      <c r="A4004" s="55">
        <v>14.673081</v>
      </c>
      <c r="B4004" s="55">
        <v>-105.520893</v>
      </c>
    </row>
    <row r="4005" spans="1:2" x14ac:dyDescent="0.25">
      <c r="A4005" s="55">
        <v>14.676747000000001</v>
      </c>
      <c r="B4005" s="55">
        <v>-105.525835</v>
      </c>
    </row>
    <row r="4006" spans="1:2" x14ac:dyDescent="0.25">
      <c r="A4006" s="55">
        <v>14.680412</v>
      </c>
      <c r="B4006" s="55">
        <v>-105.532186</v>
      </c>
    </row>
    <row r="4007" spans="1:2" x14ac:dyDescent="0.25">
      <c r="A4007" s="55">
        <v>14.684078</v>
      </c>
      <c r="B4007" s="55">
        <v>-105.538517</v>
      </c>
    </row>
    <row r="4008" spans="1:2" x14ac:dyDescent="0.25">
      <c r="A4008" s="55">
        <v>14.687742999999999</v>
      </c>
      <c r="B4008" s="55">
        <v>-105.543294</v>
      </c>
    </row>
    <row r="4009" spans="1:2" x14ac:dyDescent="0.25">
      <c r="A4009" s="55">
        <v>14.691409</v>
      </c>
      <c r="B4009" s="55">
        <v>-105.547026</v>
      </c>
    </row>
    <row r="4010" spans="1:2" x14ac:dyDescent="0.25">
      <c r="A4010" s="55">
        <v>14.695074</v>
      </c>
      <c r="B4010" s="55">
        <v>-105.55249499999999</v>
      </c>
    </row>
    <row r="4011" spans="1:2" x14ac:dyDescent="0.25">
      <c r="A4011" s="55">
        <v>14.698740000000001</v>
      </c>
      <c r="B4011" s="55">
        <v>-105.558396</v>
      </c>
    </row>
    <row r="4012" spans="1:2" x14ac:dyDescent="0.25">
      <c r="A4012" s="55">
        <v>14.702405000000001</v>
      </c>
      <c r="B4012" s="55">
        <v>-105.562781</v>
      </c>
    </row>
    <row r="4013" spans="1:2" x14ac:dyDescent="0.25">
      <c r="A4013" s="55">
        <v>14.706071</v>
      </c>
      <c r="B4013" s="55">
        <v>-105.56581300000001</v>
      </c>
    </row>
    <row r="4014" spans="1:2" x14ac:dyDescent="0.25">
      <c r="A4014" s="55">
        <v>14.709737000000001</v>
      </c>
      <c r="B4014" s="55">
        <v>-105.569772</v>
      </c>
    </row>
    <row r="4015" spans="1:2" x14ac:dyDescent="0.25">
      <c r="A4015" s="55">
        <v>14.713402</v>
      </c>
      <c r="B4015" s="55">
        <v>-105.576656</v>
      </c>
    </row>
    <row r="4016" spans="1:2" x14ac:dyDescent="0.25">
      <c r="A4016" s="55">
        <v>14.717067999999999</v>
      </c>
      <c r="B4016" s="55">
        <v>-105.58060999999999</v>
      </c>
    </row>
    <row r="4017" spans="1:2" x14ac:dyDescent="0.25">
      <c r="A4017" s="55">
        <v>14.720732999999999</v>
      </c>
      <c r="B4017" s="55">
        <v>-105.583685</v>
      </c>
    </row>
    <row r="4018" spans="1:2" x14ac:dyDescent="0.25">
      <c r="A4018" s="55">
        <v>14.724399</v>
      </c>
      <c r="B4018" s="55">
        <v>-105.58675700000001</v>
      </c>
    </row>
    <row r="4019" spans="1:2" x14ac:dyDescent="0.25">
      <c r="A4019" s="55">
        <v>14.728064</v>
      </c>
      <c r="B4019" s="55">
        <v>-105.58702</v>
      </c>
    </row>
    <row r="4020" spans="1:2" x14ac:dyDescent="0.25">
      <c r="A4020" s="55">
        <v>14.731730000000001</v>
      </c>
      <c r="B4020" s="55">
        <v>-105.58392499999999</v>
      </c>
    </row>
    <row r="4021" spans="1:2" x14ac:dyDescent="0.25">
      <c r="A4021" s="55">
        <v>14.735395</v>
      </c>
      <c r="B4021" s="55">
        <v>-105.582671</v>
      </c>
    </row>
    <row r="4022" spans="1:2" x14ac:dyDescent="0.25">
      <c r="A4022" s="55">
        <v>14.739061</v>
      </c>
      <c r="B4022" s="55">
        <v>-105.585643</v>
      </c>
    </row>
    <row r="4023" spans="1:2" x14ac:dyDescent="0.25">
      <c r="A4023" s="55">
        <v>14.742725999999999</v>
      </c>
      <c r="B4023" s="55">
        <v>-105.589682</v>
      </c>
    </row>
    <row r="4024" spans="1:2" x14ac:dyDescent="0.25">
      <c r="A4024" s="55">
        <v>14.746392</v>
      </c>
      <c r="B4024" s="55">
        <v>-105.59411799999999</v>
      </c>
    </row>
    <row r="4025" spans="1:2" x14ac:dyDescent="0.25">
      <c r="A4025" s="55">
        <v>14.750057</v>
      </c>
      <c r="B4025" s="55">
        <v>-105.595983</v>
      </c>
    </row>
    <row r="4026" spans="1:2" x14ac:dyDescent="0.25">
      <c r="A4026" s="55">
        <v>14.753723000000001</v>
      </c>
      <c r="B4026" s="55">
        <v>-105.597683</v>
      </c>
    </row>
    <row r="4027" spans="1:2" x14ac:dyDescent="0.25">
      <c r="A4027" s="55">
        <v>14.757388000000001</v>
      </c>
      <c r="B4027" s="55">
        <v>-105.596729</v>
      </c>
    </row>
    <row r="4028" spans="1:2" x14ac:dyDescent="0.25">
      <c r="A4028" s="55">
        <v>14.761054</v>
      </c>
      <c r="B4028" s="55">
        <v>-105.594938</v>
      </c>
    </row>
    <row r="4029" spans="1:2" x14ac:dyDescent="0.25">
      <c r="A4029" s="55">
        <v>14.764718999999999</v>
      </c>
      <c r="B4029" s="55">
        <v>-105.595816</v>
      </c>
    </row>
    <row r="4030" spans="1:2" x14ac:dyDescent="0.25">
      <c r="A4030" s="55">
        <v>14.768385</v>
      </c>
      <c r="B4030" s="55">
        <v>-105.600267</v>
      </c>
    </row>
    <row r="4031" spans="1:2" x14ac:dyDescent="0.25">
      <c r="A4031" s="55">
        <v>14.77205</v>
      </c>
      <c r="B4031" s="55">
        <v>-105.60521</v>
      </c>
    </row>
    <row r="4032" spans="1:2" x14ac:dyDescent="0.25">
      <c r="A4032" s="55">
        <v>14.775715999999999</v>
      </c>
      <c r="B4032" s="55">
        <v>-105.606767</v>
      </c>
    </row>
    <row r="4033" spans="1:2" x14ac:dyDescent="0.25">
      <c r="A4033" s="55">
        <v>14.779381000000001</v>
      </c>
      <c r="B4033" s="55">
        <v>-105.60785300000001</v>
      </c>
    </row>
    <row r="4034" spans="1:2" x14ac:dyDescent="0.25">
      <c r="A4034" s="55">
        <v>14.783047</v>
      </c>
      <c r="B4034" s="55">
        <v>-105.607094</v>
      </c>
    </row>
    <row r="4035" spans="1:2" x14ac:dyDescent="0.25">
      <c r="A4035" s="55">
        <v>14.786712</v>
      </c>
      <c r="B4035" s="55">
        <v>-105.606651</v>
      </c>
    </row>
    <row r="4036" spans="1:2" x14ac:dyDescent="0.25">
      <c r="A4036" s="55">
        <v>14.790378</v>
      </c>
      <c r="B4036" s="55">
        <v>-105.606911</v>
      </c>
    </row>
    <row r="4037" spans="1:2" x14ac:dyDescent="0.25">
      <c r="A4037" s="55">
        <v>14.794044</v>
      </c>
      <c r="B4037" s="55">
        <v>-105.608572</v>
      </c>
    </row>
    <row r="4038" spans="1:2" x14ac:dyDescent="0.25">
      <c r="A4038" s="55">
        <v>14.797708999999999</v>
      </c>
      <c r="B4038" s="55">
        <v>-105.61006399999999</v>
      </c>
    </row>
    <row r="4039" spans="1:2" x14ac:dyDescent="0.25">
      <c r="A4039" s="55">
        <v>14.801375</v>
      </c>
      <c r="B4039" s="55">
        <v>-105.611138</v>
      </c>
    </row>
    <row r="4040" spans="1:2" x14ac:dyDescent="0.25">
      <c r="A4040" s="55">
        <v>14.80504</v>
      </c>
      <c r="B4040" s="55">
        <v>-105.608918</v>
      </c>
    </row>
    <row r="4041" spans="1:2" x14ac:dyDescent="0.25">
      <c r="A4041" s="55">
        <v>14.808706000000001</v>
      </c>
      <c r="B4041" s="55">
        <v>-105.610551</v>
      </c>
    </row>
    <row r="4042" spans="1:2" x14ac:dyDescent="0.25">
      <c r="A4042" s="55">
        <v>14.812371000000001</v>
      </c>
      <c r="B4042" s="55">
        <v>-105.61082</v>
      </c>
    </row>
    <row r="4043" spans="1:2" x14ac:dyDescent="0.25">
      <c r="A4043" s="55">
        <v>14.816037</v>
      </c>
      <c r="B4043" s="55">
        <v>-105.61242799999999</v>
      </c>
    </row>
    <row r="4044" spans="1:2" x14ac:dyDescent="0.25">
      <c r="A4044" s="55">
        <v>14.819701999999999</v>
      </c>
      <c r="B4044" s="55">
        <v>-105.61287400000001</v>
      </c>
    </row>
    <row r="4045" spans="1:2" x14ac:dyDescent="0.25">
      <c r="A4045" s="55">
        <v>14.823368</v>
      </c>
      <c r="B4045" s="55">
        <v>-105.610541</v>
      </c>
    </row>
    <row r="4046" spans="1:2" x14ac:dyDescent="0.25">
      <c r="A4046" s="55">
        <v>14.827033</v>
      </c>
      <c r="B4046" s="55">
        <v>-105.61073399999999</v>
      </c>
    </row>
    <row r="4047" spans="1:2" x14ac:dyDescent="0.25">
      <c r="A4047" s="55">
        <v>14.830698999999999</v>
      </c>
      <c r="B4047" s="55">
        <v>-105.61256</v>
      </c>
    </row>
    <row r="4048" spans="1:2" x14ac:dyDescent="0.25">
      <c r="A4048" s="55">
        <v>14.834364000000001</v>
      </c>
      <c r="B4048" s="55">
        <v>-105.617678</v>
      </c>
    </row>
    <row r="4049" spans="1:2" x14ac:dyDescent="0.25">
      <c r="A4049" s="55">
        <v>14.83803</v>
      </c>
      <c r="B4049" s="55">
        <v>-105.619255</v>
      </c>
    </row>
    <row r="4050" spans="1:2" x14ac:dyDescent="0.25">
      <c r="A4050" s="55">
        <v>14.841695</v>
      </c>
      <c r="B4050" s="55">
        <v>-105.61877800000001</v>
      </c>
    </row>
    <row r="4051" spans="1:2" x14ac:dyDescent="0.25">
      <c r="A4051" s="55">
        <v>14.845361</v>
      </c>
      <c r="B4051" s="55">
        <v>-105.61603700000001</v>
      </c>
    </row>
    <row r="4052" spans="1:2" x14ac:dyDescent="0.25">
      <c r="A4052" s="55">
        <v>14.849026</v>
      </c>
      <c r="B4052" s="55">
        <v>-105.61547</v>
      </c>
    </row>
    <row r="4053" spans="1:2" x14ac:dyDescent="0.25">
      <c r="A4053" s="55">
        <v>14.852691999999999</v>
      </c>
      <c r="B4053" s="55">
        <v>-105.615696</v>
      </c>
    </row>
    <row r="4054" spans="1:2" x14ac:dyDescent="0.25">
      <c r="A4054" s="55">
        <v>14.856356999999999</v>
      </c>
      <c r="B4054" s="55">
        <v>-105.614137</v>
      </c>
    </row>
    <row r="4055" spans="1:2" x14ac:dyDescent="0.25">
      <c r="A4055" s="55">
        <v>14.860023</v>
      </c>
      <c r="B4055" s="55">
        <v>-105.61354300000001</v>
      </c>
    </row>
    <row r="4056" spans="1:2" x14ac:dyDescent="0.25">
      <c r="A4056" s="55">
        <v>14.863688</v>
      </c>
      <c r="B4056" s="55">
        <v>-105.61281200000001</v>
      </c>
    </row>
    <row r="4057" spans="1:2" x14ac:dyDescent="0.25">
      <c r="A4057" s="55">
        <v>14.867354000000001</v>
      </c>
      <c r="B4057" s="55">
        <v>-105.61265400000001</v>
      </c>
    </row>
    <row r="4058" spans="1:2" x14ac:dyDescent="0.25">
      <c r="A4058" s="55">
        <v>14.871019</v>
      </c>
      <c r="B4058" s="55">
        <v>-105.61168600000001</v>
      </c>
    </row>
    <row r="4059" spans="1:2" x14ac:dyDescent="0.25">
      <c r="A4059" s="55">
        <v>14.874684999999999</v>
      </c>
      <c r="B4059" s="55">
        <v>-105.607547</v>
      </c>
    </row>
    <row r="4060" spans="1:2" x14ac:dyDescent="0.25">
      <c r="A4060" s="55">
        <v>14.878351</v>
      </c>
      <c r="B4060" s="55">
        <v>-105.605107</v>
      </c>
    </row>
    <row r="4061" spans="1:2" x14ac:dyDescent="0.25">
      <c r="A4061" s="55">
        <v>14.882016</v>
      </c>
      <c r="B4061" s="55">
        <v>-105.60426099999999</v>
      </c>
    </row>
    <row r="4062" spans="1:2" x14ac:dyDescent="0.25">
      <c r="A4062" s="55">
        <v>14.885681999999999</v>
      </c>
      <c r="B4062" s="55">
        <v>-105.604685</v>
      </c>
    </row>
    <row r="4063" spans="1:2" x14ac:dyDescent="0.25">
      <c r="A4063" s="55">
        <v>14.889347000000001</v>
      </c>
      <c r="B4063" s="55">
        <v>-105.60358600000001</v>
      </c>
    </row>
    <row r="4064" spans="1:2" x14ac:dyDescent="0.25">
      <c r="A4064" s="55">
        <v>14.893013</v>
      </c>
      <c r="B4064" s="55">
        <v>-105.604725</v>
      </c>
    </row>
    <row r="4065" spans="1:2" x14ac:dyDescent="0.25">
      <c r="A4065" s="55">
        <v>14.896678</v>
      </c>
      <c r="B4065" s="55">
        <v>-105.605425</v>
      </c>
    </row>
    <row r="4066" spans="1:2" x14ac:dyDescent="0.25">
      <c r="A4066" s="55">
        <v>14.900344</v>
      </c>
      <c r="B4066" s="55">
        <v>-105.603855</v>
      </c>
    </row>
    <row r="4067" spans="1:2" x14ac:dyDescent="0.25">
      <c r="A4067" s="55">
        <v>14.904009</v>
      </c>
      <c r="B4067" s="55">
        <v>-105.601975</v>
      </c>
    </row>
    <row r="4068" spans="1:2" x14ac:dyDescent="0.25">
      <c r="A4068" s="55">
        <v>14.907674999999999</v>
      </c>
      <c r="B4068" s="55">
        <v>-105.599203</v>
      </c>
    </row>
    <row r="4069" spans="1:2" x14ac:dyDescent="0.25">
      <c r="A4069" s="55">
        <v>14.911339999999999</v>
      </c>
      <c r="B4069" s="55">
        <v>-105.5928</v>
      </c>
    </row>
    <row r="4070" spans="1:2" x14ac:dyDescent="0.25">
      <c r="A4070" s="55">
        <v>14.915006</v>
      </c>
      <c r="B4070" s="55">
        <v>-105.58817500000001</v>
      </c>
    </row>
    <row r="4071" spans="1:2" x14ac:dyDescent="0.25">
      <c r="A4071" s="55">
        <v>14.918671</v>
      </c>
      <c r="B4071" s="55">
        <v>-105.584915</v>
      </c>
    </row>
    <row r="4072" spans="1:2" x14ac:dyDescent="0.25">
      <c r="A4072" s="55">
        <v>14.922337000000001</v>
      </c>
      <c r="B4072" s="55">
        <v>-105.57884799999999</v>
      </c>
    </row>
    <row r="4073" spans="1:2" x14ac:dyDescent="0.25">
      <c r="A4073" s="55">
        <v>14.926002</v>
      </c>
      <c r="B4073" s="55">
        <v>-105.571907</v>
      </c>
    </row>
    <row r="4074" spans="1:2" x14ac:dyDescent="0.25">
      <c r="A4074" s="55">
        <v>14.929667999999999</v>
      </c>
      <c r="B4074" s="55">
        <v>-105.564296</v>
      </c>
    </row>
    <row r="4075" spans="1:2" x14ac:dyDescent="0.25">
      <c r="A4075" s="55">
        <v>14.933332999999999</v>
      </c>
      <c r="B4075" s="55">
        <v>-105.556123</v>
      </c>
    </row>
    <row r="4076" spans="1:2" x14ac:dyDescent="0.25">
      <c r="A4076" s="55">
        <v>14.936999</v>
      </c>
      <c r="B4076" s="55">
        <v>-105.541173</v>
      </c>
    </row>
    <row r="4077" spans="1:2" x14ac:dyDescent="0.25">
      <c r="A4077" s="55">
        <v>14.940664</v>
      </c>
      <c r="B4077" s="55">
        <v>-105.52536499999999</v>
      </c>
    </row>
    <row r="4078" spans="1:2" x14ac:dyDescent="0.25">
      <c r="A4078" s="55">
        <v>14.944330000000001</v>
      </c>
      <c r="B4078" s="55">
        <v>-105.514341</v>
      </c>
    </row>
    <row r="4079" spans="1:2" x14ac:dyDescent="0.25">
      <c r="A4079" s="55">
        <v>14.947995000000001</v>
      </c>
      <c r="B4079" s="55">
        <v>-105.500457</v>
      </c>
    </row>
    <row r="4080" spans="1:2" x14ac:dyDescent="0.25">
      <c r="A4080" s="55">
        <v>14.951661</v>
      </c>
      <c r="B4080" s="55">
        <v>-105.481452</v>
      </c>
    </row>
    <row r="4081" spans="1:2" x14ac:dyDescent="0.25">
      <c r="A4081" s="55">
        <v>14.955325999999999</v>
      </c>
      <c r="B4081" s="55">
        <v>-105.463841</v>
      </c>
    </row>
    <row r="4082" spans="1:2" x14ac:dyDescent="0.25">
      <c r="A4082" s="55">
        <v>14.958992</v>
      </c>
      <c r="B4082" s="55">
        <v>-105.44478100000001</v>
      </c>
    </row>
    <row r="4083" spans="1:2" x14ac:dyDescent="0.25">
      <c r="A4083" s="55">
        <v>14.962657999999999</v>
      </c>
      <c r="B4083" s="55">
        <v>-105.424279</v>
      </c>
    </row>
    <row r="4084" spans="1:2" x14ac:dyDescent="0.25">
      <c r="A4084" s="55">
        <v>14.966322999999999</v>
      </c>
      <c r="B4084" s="55">
        <v>-105.405708</v>
      </c>
    </row>
    <row r="4085" spans="1:2" x14ac:dyDescent="0.25">
      <c r="A4085" s="55">
        <v>14.969989</v>
      </c>
      <c r="B4085" s="55">
        <v>-105.385921</v>
      </c>
    </row>
    <row r="4086" spans="1:2" x14ac:dyDescent="0.25">
      <c r="A4086" s="55">
        <v>14.973654</v>
      </c>
      <c r="B4086" s="55">
        <v>-105.36681900000001</v>
      </c>
    </row>
    <row r="4087" spans="1:2" x14ac:dyDescent="0.25">
      <c r="A4087" s="55">
        <v>14.977320000000001</v>
      </c>
      <c r="B4087" s="55">
        <v>-105.348353</v>
      </c>
    </row>
    <row r="4088" spans="1:2" x14ac:dyDescent="0.25">
      <c r="A4088" s="55">
        <v>14.980985</v>
      </c>
      <c r="B4088" s="55">
        <v>-105.32575900000001</v>
      </c>
    </row>
    <row r="4089" spans="1:2" x14ac:dyDescent="0.25">
      <c r="A4089" s="55">
        <v>14.984650999999999</v>
      </c>
      <c r="B4089" s="55">
        <v>-105.305358</v>
      </c>
    </row>
    <row r="4090" spans="1:2" x14ac:dyDescent="0.25">
      <c r="A4090" s="55">
        <v>14.988315999999999</v>
      </c>
      <c r="B4090" s="55">
        <v>-105.285729</v>
      </c>
    </row>
    <row r="4091" spans="1:2" x14ac:dyDescent="0.25">
      <c r="A4091" s="55">
        <v>14.991982</v>
      </c>
      <c r="B4091" s="55">
        <v>-105.264962</v>
      </c>
    </row>
    <row r="4092" spans="1:2" x14ac:dyDescent="0.25">
      <c r="A4092" s="55">
        <v>14.995647</v>
      </c>
      <c r="B4092" s="55">
        <v>-105.24707600000001</v>
      </c>
    </row>
    <row r="4093" spans="1:2" x14ac:dyDescent="0.25">
      <c r="A4093" s="55">
        <v>14.999313000000001</v>
      </c>
      <c r="B4093" s="55">
        <v>-105.22910299999999</v>
      </c>
    </row>
    <row r="4094" spans="1:2" x14ac:dyDescent="0.25">
      <c r="A4094" s="55">
        <v>15.002978000000001</v>
      </c>
      <c r="B4094" s="55">
        <v>-105.20741</v>
      </c>
    </row>
    <row r="4095" spans="1:2" x14ac:dyDescent="0.25">
      <c r="A4095" s="55">
        <v>15.006644</v>
      </c>
      <c r="B4095" s="55">
        <v>-105.18521200000001</v>
      </c>
    </row>
    <row r="4096" spans="1:2" x14ac:dyDescent="0.25">
      <c r="A4096" s="55">
        <v>15.010308999999999</v>
      </c>
      <c r="B4096" s="55">
        <v>-105.16354800000001</v>
      </c>
    </row>
    <row r="4097" spans="1:2" x14ac:dyDescent="0.25">
      <c r="A4097" s="55">
        <v>15.013975</v>
      </c>
      <c r="B4097" s="55">
        <v>-105.143697</v>
      </c>
    </row>
    <row r="4098" spans="1:2" x14ac:dyDescent="0.25">
      <c r="A4098" s="55">
        <v>15.01764</v>
      </c>
      <c r="B4098" s="55">
        <v>-105.12696099999999</v>
      </c>
    </row>
    <row r="4099" spans="1:2" x14ac:dyDescent="0.25">
      <c r="A4099" s="55">
        <v>15.021305999999999</v>
      </c>
      <c r="B4099" s="55">
        <v>-105.112689</v>
      </c>
    </row>
    <row r="4100" spans="1:2" x14ac:dyDescent="0.25">
      <c r="A4100" s="55">
        <v>15.024971000000001</v>
      </c>
      <c r="B4100" s="55">
        <v>-105.097613</v>
      </c>
    </row>
    <row r="4101" spans="1:2" x14ac:dyDescent="0.25">
      <c r="A4101" s="55">
        <v>15.028637</v>
      </c>
      <c r="B4101" s="55">
        <v>-105.082476</v>
      </c>
    </row>
    <row r="4102" spans="1:2" x14ac:dyDescent="0.25">
      <c r="A4102" s="55">
        <v>15.032302</v>
      </c>
      <c r="B4102" s="55">
        <v>-105.06705599999999</v>
      </c>
    </row>
    <row r="4103" spans="1:2" x14ac:dyDescent="0.25">
      <c r="A4103" s="55">
        <v>15.035968</v>
      </c>
      <c r="B4103" s="55">
        <v>-105.05565799999999</v>
      </c>
    </row>
    <row r="4104" spans="1:2" x14ac:dyDescent="0.25">
      <c r="A4104" s="55">
        <v>15.039633</v>
      </c>
      <c r="B4104" s="55">
        <v>-105.04957400000001</v>
      </c>
    </row>
    <row r="4105" spans="1:2" x14ac:dyDescent="0.25">
      <c r="A4105" s="55">
        <v>15.043298999999999</v>
      </c>
      <c r="B4105" s="55">
        <v>-105.04222900000001</v>
      </c>
    </row>
    <row r="4106" spans="1:2" x14ac:dyDescent="0.25">
      <c r="A4106" s="55">
        <v>15.046963999999999</v>
      </c>
      <c r="B4106" s="55">
        <v>-105.03504100000001</v>
      </c>
    </row>
    <row r="4107" spans="1:2" x14ac:dyDescent="0.25">
      <c r="A4107" s="55">
        <v>15.05063</v>
      </c>
      <c r="B4107" s="55">
        <v>-105.029169</v>
      </c>
    </row>
    <row r="4108" spans="1:2" x14ac:dyDescent="0.25">
      <c r="A4108" s="55">
        <v>15.054296000000001</v>
      </c>
      <c r="B4108" s="55">
        <v>-105.025218</v>
      </c>
    </row>
    <row r="4109" spans="1:2" x14ac:dyDescent="0.25">
      <c r="A4109" s="55">
        <v>15.057961000000001</v>
      </c>
      <c r="B4109" s="55">
        <v>-105.02546</v>
      </c>
    </row>
    <row r="4110" spans="1:2" x14ac:dyDescent="0.25">
      <c r="A4110" s="55">
        <v>15.061627</v>
      </c>
      <c r="B4110" s="55">
        <v>-105.028265</v>
      </c>
    </row>
    <row r="4111" spans="1:2" x14ac:dyDescent="0.25">
      <c r="A4111" s="55">
        <v>15.065291999999999</v>
      </c>
      <c r="B4111" s="55">
        <v>-105.030727</v>
      </c>
    </row>
    <row r="4112" spans="1:2" x14ac:dyDescent="0.25">
      <c r="A4112" s="55">
        <v>15.068958</v>
      </c>
      <c r="B4112" s="55">
        <v>-105.032264</v>
      </c>
    </row>
    <row r="4113" spans="1:2" x14ac:dyDescent="0.25">
      <c r="A4113" s="55">
        <v>15.072623</v>
      </c>
      <c r="B4113" s="55">
        <v>-105.034964</v>
      </c>
    </row>
    <row r="4114" spans="1:2" x14ac:dyDescent="0.25">
      <c r="A4114" s="55">
        <v>15.076288999999999</v>
      </c>
      <c r="B4114" s="55">
        <v>-105.03883999999999</v>
      </c>
    </row>
    <row r="4115" spans="1:2" x14ac:dyDescent="0.25">
      <c r="A4115" s="55">
        <v>15.079954000000001</v>
      </c>
      <c r="B4115" s="55">
        <v>-105.044049</v>
      </c>
    </row>
    <row r="4116" spans="1:2" x14ac:dyDescent="0.25">
      <c r="A4116" s="55">
        <v>15.08362</v>
      </c>
      <c r="B4116" s="55">
        <v>-105.05128000000001</v>
      </c>
    </row>
    <row r="4117" spans="1:2" x14ac:dyDescent="0.25">
      <c r="A4117" s="55">
        <v>15.087285</v>
      </c>
      <c r="B4117" s="55">
        <v>-105.060712</v>
      </c>
    </row>
    <row r="4118" spans="1:2" x14ac:dyDescent="0.25">
      <c r="A4118" s="55">
        <v>15.090951</v>
      </c>
      <c r="B4118" s="55">
        <v>-105.07043</v>
      </c>
    </row>
    <row r="4119" spans="1:2" x14ac:dyDescent="0.25">
      <c r="A4119" s="55">
        <v>15.094616</v>
      </c>
      <c r="B4119" s="55">
        <v>-105.079035</v>
      </c>
    </row>
    <row r="4120" spans="1:2" x14ac:dyDescent="0.25">
      <c r="A4120" s="55">
        <v>15.098281999999999</v>
      </c>
      <c r="B4120" s="55">
        <v>-105.087598</v>
      </c>
    </row>
    <row r="4121" spans="1:2" x14ac:dyDescent="0.25">
      <c r="A4121" s="55">
        <v>15.101946999999999</v>
      </c>
      <c r="B4121" s="55">
        <v>-105.095534</v>
      </c>
    </row>
    <row r="4122" spans="1:2" x14ac:dyDescent="0.25">
      <c r="A4122" s="55">
        <v>15.105613</v>
      </c>
      <c r="B4122" s="55">
        <v>-105.10483600000001</v>
      </c>
    </row>
    <row r="4123" spans="1:2" x14ac:dyDescent="0.25">
      <c r="A4123" s="55">
        <v>15.109278</v>
      </c>
      <c r="B4123" s="55">
        <v>-105.11292400000001</v>
      </c>
    </row>
    <row r="4124" spans="1:2" x14ac:dyDescent="0.25">
      <c r="A4124" s="55">
        <v>15.112944000000001</v>
      </c>
      <c r="B4124" s="55">
        <v>-105.12017</v>
      </c>
    </row>
    <row r="4125" spans="1:2" x14ac:dyDescent="0.25">
      <c r="A4125" s="55">
        <v>15.116609</v>
      </c>
      <c r="B4125" s="55">
        <v>-105.12854299999999</v>
      </c>
    </row>
    <row r="4126" spans="1:2" x14ac:dyDescent="0.25">
      <c r="A4126" s="55">
        <v>15.120274999999999</v>
      </c>
      <c r="B4126" s="55">
        <v>-105.13622100000001</v>
      </c>
    </row>
    <row r="4127" spans="1:2" x14ac:dyDescent="0.25">
      <c r="A4127" s="55">
        <v>15.123939999999999</v>
      </c>
      <c r="B4127" s="55">
        <v>-105.142218</v>
      </c>
    </row>
    <row r="4128" spans="1:2" x14ac:dyDescent="0.25">
      <c r="A4128" s="55">
        <v>15.127606</v>
      </c>
      <c r="B4128" s="55">
        <v>-105.149444</v>
      </c>
    </row>
    <row r="4129" spans="1:2" x14ac:dyDescent="0.25">
      <c r="A4129" s="55">
        <v>15.131271</v>
      </c>
      <c r="B4129" s="55">
        <v>-105.155918</v>
      </c>
    </row>
    <row r="4130" spans="1:2" x14ac:dyDescent="0.25">
      <c r="A4130" s="55">
        <v>15.134937000000001</v>
      </c>
      <c r="B4130" s="55">
        <v>-105.161248</v>
      </c>
    </row>
    <row r="4131" spans="1:2" x14ac:dyDescent="0.25">
      <c r="A4131" s="55">
        <v>15.138603</v>
      </c>
      <c r="B4131" s="55">
        <v>-105.16828700000001</v>
      </c>
    </row>
    <row r="4132" spans="1:2" x14ac:dyDescent="0.25">
      <c r="A4132" s="55">
        <v>15.142268</v>
      </c>
      <c r="B4132" s="55">
        <v>-105.176006</v>
      </c>
    </row>
    <row r="4133" spans="1:2" x14ac:dyDescent="0.25">
      <c r="A4133" s="55">
        <v>15.145934</v>
      </c>
      <c r="B4133" s="55">
        <v>-105.182373</v>
      </c>
    </row>
    <row r="4134" spans="1:2" x14ac:dyDescent="0.25">
      <c r="A4134" s="55">
        <v>15.149599</v>
      </c>
      <c r="B4134" s="55">
        <v>-105.18873600000001</v>
      </c>
    </row>
    <row r="4135" spans="1:2" x14ac:dyDescent="0.25">
      <c r="A4135" s="55">
        <v>15.153264999999999</v>
      </c>
      <c r="B4135" s="55">
        <v>-105.199093</v>
      </c>
    </row>
    <row r="4136" spans="1:2" x14ac:dyDescent="0.25">
      <c r="A4136" s="55">
        <v>15.156929999999999</v>
      </c>
      <c r="B4136" s="55">
        <v>-105.206805</v>
      </c>
    </row>
    <row r="4137" spans="1:2" x14ac:dyDescent="0.25">
      <c r="A4137" s="55">
        <v>15.160596</v>
      </c>
      <c r="B4137" s="55">
        <v>-105.212203</v>
      </c>
    </row>
    <row r="4138" spans="1:2" x14ac:dyDescent="0.25">
      <c r="A4138" s="55">
        <v>15.164261</v>
      </c>
      <c r="B4138" s="55">
        <v>-105.217173</v>
      </c>
    </row>
    <row r="4139" spans="1:2" x14ac:dyDescent="0.25">
      <c r="A4139" s="55">
        <v>15.167927000000001</v>
      </c>
      <c r="B4139" s="55">
        <v>-105.22351999999999</v>
      </c>
    </row>
    <row r="4140" spans="1:2" x14ac:dyDescent="0.25">
      <c r="A4140" s="55">
        <v>15.171592</v>
      </c>
      <c r="B4140" s="55">
        <v>-105.226799</v>
      </c>
    </row>
    <row r="4141" spans="1:2" x14ac:dyDescent="0.25">
      <c r="A4141" s="55">
        <v>15.175257999999999</v>
      </c>
      <c r="B4141" s="55">
        <v>-105.231202</v>
      </c>
    </row>
    <row r="4142" spans="1:2" x14ac:dyDescent="0.25">
      <c r="A4142" s="55">
        <v>15.178922999999999</v>
      </c>
      <c r="B4142" s="55">
        <v>-105.23980400000001</v>
      </c>
    </row>
    <row r="4143" spans="1:2" x14ac:dyDescent="0.25">
      <c r="A4143" s="55">
        <v>15.182589</v>
      </c>
      <c r="B4143" s="55">
        <v>-105.245592</v>
      </c>
    </row>
    <row r="4144" spans="1:2" x14ac:dyDescent="0.25">
      <c r="A4144" s="55">
        <v>15.186254</v>
      </c>
      <c r="B4144" s="55">
        <v>-105.249751</v>
      </c>
    </row>
    <row r="4145" spans="1:2" x14ac:dyDescent="0.25">
      <c r="A4145" s="55">
        <v>15.189920000000001</v>
      </c>
      <c r="B4145" s="55">
        <v>-105.254025</v>
      </c>
    </row>
    <row r="4146" spans="1:2" x14ac:dyDescent="0.25">
      <c r="A4146" s="55">
        <v>15.193585000000001</v>
      </c>
      <c r="B4146" s="55">
        <v>-105.25738699999999</v>
      </c>
    </row>
    <row r="4147" spans="1:2" x14ac:dyDescent="0.25">
      <c r="A4147" s="55">
        <v>15.197251</v>
      </c>
      <c r="B4147" s="55">
        <v>-105.261264</v>
      </c>
    </row>
    <row r="4148" spans="1:2" x14ac:dyDescent="0.25">
      <c r="A4148" s="55">
        <v>15.200915999999999</v>
      </c>
      <c r="B4148" s="55">
        <v>-105.26752</v>
      </c>
    </row>
    <row r="4149" spans="1:2" x14ac:dyDescent="0.25">
      <c r="A4149" s="55">
        <v>15.204582</v>
      </c>
      <c r="B4149" s="55">
        <v>-105.27490299999999</v>
      </c>
    </row>
    <row r="4150" spans="1:2" x14ac:dyDescent="0.25">
      <c r="A4150" s="55">
        <v>15.208247</v>
      </c>
      <c r="B4150" s="55">
        <v>-105.28192</v>
      </c>
    </row>
    <row r="4151" spans="1:2" x14ac:dyDescent="0.25">
      <c r="A4151" s="55">
        <v>15.211912999999999</v>
      </c>
      <c r="B4151" s="55">
        <v>-105.28798</v>
      </c>
    </row>
    <row r="4152" spans="1:2" x14ac:dyDescent="0.25">
      <c r="A4152" s="55">
        <v>15.215578000000001</v>
      </c>
      <c r="B4152" s="55">
        <v>-105.295041</v>
      </c>
    </row>
    <row r="4153" spans="1:2" x14ac:dyDescent="0.25">
      <c r="A4153" s="55">
        <v>15.219244</v>
      </c>
      <c r="B4153" s="55">
        <v>-105.30199</v>
      </c>
    </row>
    <row r="4154" spans="1:2" x14ac:dyDescent="0.25">
      <c r="A4154" s="55">
        <v>15.222910000000001</v>
      </c>
      <c r="B4154" s="55">
        <v>-105.309488</v>
      </c>
    </row>
    <row r="4155" spans="1:2" x14ac:dyDescent="0.25">
      <c r="A4155" s="55">
        <v>15.226575</v>
      </c>
      <c r="B4155" s="55">
        <v>-105.316339</v>
      </c>
    </row>
    <row r="4156" spans="1:2" x14ac:dyDescent="0.25">
      <c r="A4156" s="55">
        <v>15.230240999999999</v>
      </c>
      <c r="B4156" s="55">
        <v>-105.32275</v>
      </c>
    </row>
    <row r="4157" spans="1:2" x14ac:dyDescent="0.25">
      <c r="A4157" s="55">
        <v>15.233905999999999</v>
      </c>
      <c r="B4157" s="55">
        <v>-105.32831299999999</v>
      </c>
    </row>
    <row r="4158" spans="1:2" x14ac:dyDescent="0.25">
      <c r="A4158" s="55">
        <v>15.237572</v>
      </c>
      <c r="B4158" s="55">
        <v>-105.33186600000001</v>
      </c>
    </row>
    <row r="4159" spans="1:2" x14ac:dyDescent="0.25">
      <c r="A4159" s="55">
        <v>15.241237</v>
      </c>
      <c r="B4159" s="55">
        <v>-105.335092</v>
      </c>
    </row>
    <row r="4160" spans="1:2" x14ac:dyDescent="0.25">
      <c r="A4160" s="55">
        <v>15.244903000000001</v>
      </c>
      <c r="B4160" s="55">
        <v>-105.34100599999999</v>
      </c>
    </row>
    <row r="4161" spans="1:2" x14ac:dyDescent="0.25">
      <c r="A4161" s="55">
        <v>15.248568000000001</v>
      </c>
      <c r="B4161" s="55">
        <v>-105.344426</v>
      </c>
    </row>
    <row r="4162" spans="1:2" x14ac:dyDescent="0.25">
      <c r="A4162" s="55">
        <v>15.252234</v>
      </c>
      <c r="B4162" s="55">
        <v>-105.34438400000001</v>
      </c>
    </row>
    <row r="4163" spans="1:2" x14ac:dyDescent="0.25">
      <c r="A4163" s="55">
        <v>15.255898999999999</v>
      </c>
      <c r="B4163" s="55">
        <v>-105.34396700000001</v>
      </c>
    </row>
    <row r="4164" spans="1:2" x14ac:dyDescent="0.25">
      <c r="A4164" s="55">
        <v>15.259565</v>
      </c>
      <c r="B4164" s="55">
        <v>-105.346806</v>
      </c>
    </row>
    <row r="4165" spans="1:2" x14ac:dyDescent="0.25">
      <c r="A4165" s="55">
        <v>15.26323</v>
      </c>
      <c r="B4165" s="55">
        <v>-105.348698</v>
      </c>
    </row>
    <row r="4166" spans="1:2" x14ac:dyDescent="0.25">
      <c r="A4166" s="55">
        <v>15.266895999999999</v>
      </c>
      <c r="B4166" s="55">
        <v>-105.348525</v>
      </c>
    </row>
    <row r="4167" spans="1:2" x14ac:dyDescent="0.25">
      <c r="A4167" s="55">
        <v>15.270561000000001</v>
      </c>
      <c r="B4167" s="55">
        <v>-105.348466</v>
      </c>
    </row>
    <row r="4168" spans="1:2" x14ac:dyDescent="0.25">
      <c r="A4168" s="55">
        <v>15.274227</v>
      </c>
      <c r="B4168" s="55">
        <v>-105.343599</v>
      </c>
    </row>
    <row r="4169" spans="1:2" x14ac:dyDescent="0.25">
      <c r="A4169" s="55">
        <v>15.277892</v>
      </c>
      <c r="B4169" s="55">
        <v>-105.34021</v>
      </c>
    </row>
    <row r="4170" spans="1:2" x14ac:dyDescent="0.25">
      <c r="A4170" s="55">
        <v>15.281558</v>
      </c>
      <c r="B4170" s="55">
        <v>-105.339055</v>
      </c>
    </row>
    <row r="4171" spans="1:2" x14ac:dyDescent="0.25">
      <c r="A4171" s="55">
        <v>15.285223</v>
      </c>
      <c r="B4171" s="55">
        <v>-105.339799</v>
      </c>
    </row>
    <row r="4172" spans="1:2" x14ac:dyDescent="0.25">
      <c r="A4172" s="55">
        <v>15.288888999999999</v>
      </c>
      <c r="B4172" s="55">
        <v>-105.337975</v>
      </c>
    </row>
    <row r="4173" spans="1:2" x14ac:dyDescent="0.25">
      <c r="A4173" s="55">
        <v>15.292554000000001</v>
      </c>
      <c r="B4173" s="55">
        <v>-105.33700899999999</v>
      </c>
    </row>
    <row r="4174" spans="1:2" x14ac:dyDescent="0.25">
      <c r="A4174" s="55">
        <v>15.29622</v>
      </c>
      <c r="B4174" s="55">
        <v>-105.33529900000001</v>
      </c>
    </row>
    <row r="4175" spans="1:2" x14ac:dyDescent="0.25">
      <c r="A4175" s="55">
        <v>15.299885</v>
      </c>
      <c r="B4175" s="55">
        <v>-105.333358</v>
      </c>
    </row>
    <row r="4176" spans="1:2" x14ac:dyDescent="0.25">
      <c r="A4176" s="55">
        <v>15.303551000000001</v>
      </c>
      <c r="B4176" s="55">
        <v>-105.333304</v>
      </c>
    </row>
    <row r="4177" spans="1:2" x14ac:dyDescent="0.25">
      <c r="A4177" s="55">
        <v>15.307216</v>
      </c>
      <c r="B4177" s="55">
        <v>-105.335054</v>
      </c>
    </row>
    <row r="4178" spans="1:2" x14ac:dyDescent="0.25">
      <c r="A4178" s="55">
        <v>15.310881999999999</v>
      </c>
      <c r="B4178" s="55">
        <v>-105.338319</v>
      </c>
    </row>
    <row r="4179" spans="1:2" x14ac:dyDescent="0.25">
      <c r="A4179" s="55">
        <v>15.314548</v>
      </c>
      <c r="B4179" s="55">
        <v>-105.341129</v>
      </c>
    </row>
    <row r="4180" spans="1:2" x14ac:dyDescent="0.25">
      <c r="A4180" s="55">
        <v>15.318213</v>
      </c>
      <c r="B4180" s="55">
        <v>-105.34418599999999</v>
      </c>
    </row>
    <row r="4181" spans="1:2" x14ac:dyDescent="0.25">
      <c r="A4181" s="55">
        <v>15.321878999999999</v>
      </c>
      <c r="B4181" s="55">
        <v>-105.347196</v>
      </c>
    </row>
    <row r="4182" spans="1:2" x14ac:dyDescent="0.25">
      <c r="A4182" s="55">
        <v>15.325544000000001</v>
      </c>
      <c r="B4182" s="55">
        <v>-105.349712</v>
      </c>
    </row>
    <row r="4183" spans="1:2" x14ac:dyDescent="0.25">
      <c r="A4183" s="55">
        <v>15.32921</v>
      </c>
      <c r="B4183" s="55">
        <v>-105.353917</v>
      </c>
    </row>
    <row r="4184" spans="1:2" x14ac:dyDescent="0.25">
      <c r="A4184" s="55">
        <v>15.332875</v>
      </c>
      <c r="B4184" s="55">
        <v>-105.359195</v>
      </c>
    </row>
    <row r="4185" spans="1:2" x14ac:dyDescent="0.25">
      <c r="A4185" s="55">
        <v>15.336541</v>
      </c>
      <c r="B4185" s="55">
        <v>-105.36013800000001</v>
      </c>
    </row>
    <row r="4186" spans="1:2" x14ac:dyDescent="0.25">
      <c r="A4186" s="55">
        <v>15.340206</v>
      </c>
      <c r="B4186" s="55">
        <v>-105.36087499999999</v>
      </c>
    </row>
    <row r="4187" spans="1:2" x14ac:dyDescent="0.25">
      <c r="A4187" s="55">
        <v>15.343871999999999</v>
      </c>
      <c r="B4187" s="55">
        <v>-105.366325</v>
      </c>
    </row>
    <row r="4188" spans="1:2" x14ac:dyDescent="0.25">
      <c r="A4188" s="55">
        <v>15.347537000000001</v>
      </c>
      <c r="B4188" s="55">
        <v>-105.37214299999999</v>
      </c>
    </row>
    <row r="4189" spans="1:2" x14ac:dyDescent="0.25">
      <c r="A4189" s="55">
        <v>15.351203</v>
      </c>
      <c r="B4189" s="55">
        <v>-105.376034</v>
      </c>
    </row>
    <row r="4190" spans="1:2" x14ac:dyDescent="0.25">
      <c r="A4190" s="55">
        <v>15.354868</v>
      </c>
      <c r="B4190" s="55">
        <v>-105.379712</v>
      </c>
    </row>
    <row r="4191" spans="1:2" x14ac:dyDescent="0.25">
      <c r="A4191" s="55">
        <v>15.358534000000001</v>
      </c>
      <c r="B4191" s="55">
        <v>-105.382583</v>
      </c>
    </row>
    <row r="4192" spans="1:2" x14ac:dyDescent="0.25">
      <c r="A4192" s="55">
        <v>15.362199</v>
      </c>
      <c r="B4192" s="55">
        <v>-105.386033</v>
      </c>
    </row>
    <row r="4193" spans="1:2" x14ac:dyDescent="0.25">
      <c r="A4193" s="55">
        <v>15.365864999999999</v>
      </c>
      <c r="B4193" s="55">
        <v>-105.389584</v>
      </c>
    </row>
    <row r="4194" spans="1:2" x14ac:dyDescent="0.25">
      <c r="A4194" s="55">
        <v>15.369529999999999</v>
      </c>
      <c r="B4194" s="55">
        <v>-105.39092599999999</v>
      </c>
    </row>
    <row r="4195" spans="1:2" x14ac:dyDescent="0.25">
      <c r="A4195" s="55">
        <v>15.373196</v>
      </c>
      <c r="B4195" s="55">
        <v>-105.393811</v>
      </c>
    </row>
    <row r="4196" spans="1:2" x14ac:dyDescent="0.25">
      <c r="A4196" s="55">
        <v>15.376861</v>
      </c>
      <c r="B4196" s="55">
        <v>-105.398177</v>
      </c>
    </row>
    <row r="4197" spans="1:2" x14ac:dyDescent="0.25">
      <c r="A4197" s="55">
        <v>15.380527000000001</v>
      </c>
      <c r="B4197" s="55">
        <v>-105.402181</v>
      </c>
    </row>
    <row r="4198" spans="1:2" x14ac:dyDescent="0.25">
      <c r="A4198" s="55">
        <v>15.384192000000001</v>
      </c>
      <c r="B4198" s="55">
        <v>-105.405826</v>
      </c>
    </row>
    <row r="4199" spans="1:2" x14ac:dyDescent="0.25">
      <c r="A4199" s="55">
        <v>15.387858</v>
      </c>
      <c r="B4199" s="55">
        <v>-105.408168</v>
      </c>
    </row>
    <row r="4200" spans="1:2" x14ac:dyDescent="0.25">
      <c r="A4200" s="55">
        <v>15.391522999999999</v>
      </c>
      <c r="B4200" s="55">
        <v>-105.414278</v>
      </c>
    </row>
    <row r="4201" spans="1:2" x14ac:dyDescent="0.25">
      <c r="A4201" s="55">
        <v>15.395189</v>
      </c>
      <c r="B4201" s="55">
        <v>-105.418834</v>
      </c>
    </row>
    <row r="4202" spans="1:2" x14ac:dyDescent="0.25">
      <c r="A4202" s="55">
        <v>15.398854999999999</v>
      </c>
      <c r="B4202" s="55">
        <v>-105.41963699999999</v>
      </c>
    </row>
    <row r="4203" spans="1:2" x14ac:dyDescent="0.25">
      <c r="A4203" s="55">
        <v>15.402520000000001</v>
      </c>
      <c r="B4203" s="55">
        <v>-105.42319999999999</v>
      </c>
    </row>
    <row r="4204" spans="1:2" x14ac:dyDescent="0.25">
      <c r="A4204" s="55">
        <v>15.406186</v>
      </c>
      <c r="B4204" s="55">
        <v>-105.426851</v>
      </c>
    </row>
    <row r="4205" spans="1:2" x14ac:dyDescent="0.25">
      <c r="A4205" s="55">
        <v>15.409851</v>
      </c>
      <c r="B4205" s="55">
        <v>-105.430226</v>
      </c>
    </row>
    <row r="4206" spans="1:2" x14ac:dyDescent="0.25">
      <c r="A4206" s="55">
        <v>15.413517000000001</v>
      </c>
      <c r="B4206" s="55">
        <v>-105.428523</v>
      </c>
    </row>
    <row r="4207" spans="1:2" x14ac:dyDescent="0.25">
      <c r="A4207" s="55">
        <v>15.417182</v>
      </c>
      <c r="B4207" s="55">
        <v>-105.426495</v>
      </c>
    </row>
    <row r="4208" spans="1:2" x14ac:dyDescent="0.25">
      <c r="A4208" s="55">
        <v>15.420847999999999</v>
      </c>
      <c r="B4208" s="55">
        <v>-105.422093</v>
      </c>
    </row>
    <row r="4209" spans="1:2" x14ac:dyDescent="0.25">
      <c r="A4209" s="55">
        <v>15.424512999999999</v>
      </c>
      <c r="B4209" s="55">
        <v>-105.41737500000001</v>
      </c>
    </row>
    <row r="4210" spans="1:2" x14ac:dyDescent="0.25">
      <c r="A4210" s="55">
        <v>15.428179</v>
      </c>
      <c r="B4210" s="55">
        <v>-105.41470200000001</v>
      </c>
    </row>
    <row r="4211" spans="1:2" x14ac:dyDescent="0.25">
      <c r="A4211" s="55">
        <v>15.431844</v>
      </c>
      <c r="B4211" s="55">
        <v>-105.410419</v>
      </c>
    </row>
    <row r="4212" spans="1:2" x14ac:dyDescent="0.25">
      <c r="A4212" s="55">
        <v>15.435510000000001</v>
      </c>
      <c r="B4212" s="55">
        <v>-105.403758</v>
      </c>
    </row>
    <row r="4213" spans="1:2" x14ac:dyDescent="0.25">
      <c r="A4213" s="55">
        <v>15.439175000000001</v>
      </c>
      <c r="B4213" s="55">
        <v>-105.39582</v>
      </c>
    </row>
    <row r="4214" spans="1:2" x14ac:dyDescent="0.25">
      <c r="A4214" s="55">
        <v>15.442841</v>
      </c>
      <c r="B4214" s="55">
        <v>-105.38603999999999</v>
      </c>
    </row>
    <row r="4215" spans="1:2" x14ac:dyDescent="0.25">
      <c r="A4215" s="55">
        <v>15.446505999999999</v>
      </c>
      <c r="B4215" s="55">
        <v>-105.376445</v>
      </c>
    </row>
    <row r="4216" spans="1:2" x14ac:dyDescent="0.25">
      <c r="A4216" s="55">
        <v>15.450172</v>
      </c>
      <c r="B4216" s="55">
        <v>-105.364035</v>
      </c>
    </row>
    <row r="4217" spans="1:2" x14ac:dyDescent="0.25">
      <c r="A4217" s="55">
        <v>15.453837</v>
      </c>
      <c r="B4217" s="55">
        <v>-105.348399</v>
      </c>
    </row>
    <row r="4218" spans="1:2" x14ac:dyDescent="0.25">
      <c r="A4218" s="55">
        <v>15.457503000000001</v>
      </c>
      <c r="B4218" s="55">
        <v>-105.334034</v>
      </c>
    </row>
    <row r="4219" spans="1:2" x14ac:dyDescent="0.25">
      <c r="A4219" s="55">
        <v>15.461168000000001</v>
      </c>
      <c r="B4219" s="55">
        <v>-105.316632</v>
      </c>
    </row>
    <row r="4220" spans="1:2" x14ac:dyDescent="0.25">
      <c r="A4220" s="55">
        <v>15.464834</v>
      </c>
      <c r="B4220" s="55">
        <v>-105.29766600000001</v>
      </c>
    </row>
    <row r="4221" spans="1:2" x14ac:dyDescent="0.25">
      <c r="A4221" s="55">
        <v>15.468499</v>
      </c>
      <c r="B4221" s="55">
        <v>-105.281479</v>
      </c>
    </row>
    <row r="4222" spans="1:2" x14ac:dyDescent="0.25">
      <c r="A4222" s="55">
        <v>15.472165</v>
      </c>
      <c r="B4222" s="55">
        <v>-105.26259899999999</v>
      </c>
    </row>
    <row r="4223" spans="1:2" x14ac:dyDescent="0.25">
      <c r="A4223" s="55">
        <v>15.47583</v>
      </c>
      <c r="B4223" s="55">
        <v>-105.240352</v>
      </c>
    </row>
    <row r="4224" spans="1:2" x14ac:dyDescent="0.25">
      <c r="A4224" s="55">
        <v>15.479495999999999</v>
      </c>
      <c r="B4224" s="55">
        <v>-105.217444</v>
      </c>
    </row>
    <row r="4225" spans="1:2" x14ac:dyDescent="0.25">
      <c r="A4225" s="55">
        <v>15.483162</v>
      </c>
      <c r="B4225" s="55">
        <v>-105.196183</v>
      </c>
    </row>
    <row r="4226" spans="1:2" x14ac:dyDescent="0.25">
      <c r="A4226" s="55">
        <v>15.486827</v>
      </c>
      <c r="B4226" s="55">
        <v>-105.175506</v>
      </c>
    </row>
    <row r="4227" spans="1:2" x14ac:dyDescent="0.25">
      <c r="A4227" s="55">
        <v>15.490493000000001</v>
      </c>
      <c r="B4227" s="55">
        <v>-105.15669800000001</v>
      </c>
    </row>
    <row r="4228" spans="1:2" x14ac:dyDescent="0.25">
      <c r="A4228" s="55">
        <v>15.494158000000001</v>
      </c>
      <c r="B4228" s="55">
        <v>-105.13963699999999</v>
      </c>
    </row>
    <row r="4229" spans="1:2" x14ac:dyDescent="0.25">
      <c r="A4229" s="55">
        <v>15.497824</v>
      </c>
      <c r="B4229" s="55">
        <v>-105.120473</v>
      </c>
    </row>
    <row r="4230" spans="1:2" x14ac:dyDescent="0.25">
      <c r="A4230" s="55">
        <v>15.501488999999999</v>
      </c>
      <c r="B4230" s="55">
        <v>-105.101471</v>
      </c>
    </row>
    <row r="4231" spans="1:2" x14ac:dyDescent="0.25">
      <c r="A4231" s="55">
        <v>15.505155</v>
      </c>
      <c r="B4231" s="55">
        <v>-105.082016</v>
      </c>
    </row>
    <row r="4232" spans="1:2" x14ac:dyDescent="0.25">
      <c r="A4232" s="55">
        <v>15.50882</v>
      </c>
      <c r="B4232" s="55">
        <v>-105.061061</v>
      </c>
    </row>
    <row r="4233" spans="1:2" x14ac:dyDescent="0.25">
      <c r="A4233" s="55">
        <v>15.512486000000001</v>
      </c>
      <c r="B4233" s="55">
        <v>-105.042074</v>
      </c>
    </row>
    <row r="4234" spans="1:2" x14ac:dyDescent="0.25">
      <c r="A4234" s="55">
        <v>15.516151000000001</v>
      </c>
      <c r="B4234" s="55">
        <v>-105.026124</v>
      </c>
    </row>
    <row r="4235" spans="1:2" x14ac:dyDescent="0.25">
      <c r="A4235" s="55">
        <v>15.519817</v>
      </c>
      <c r="B4235" s="55">
        <v>-105.01016799999999</v>
      </c>
    </row>
    <row r="4236" spans="1:2" x14ac:dyDescent="0.25">
      <c r="A4236" s="55">
        <v>15.523482</v>
      </c>
      <c r="B4236" s="55">
        <v>-104.994415</v>
      </c>
    </row>
    <row r="4237" spans="1:2" x14ac:dyDescent="0.25">
      <c r="A4237" s="55">
        <v>15.527148</v>
      </c>
      <c r="B4237" s="55">
        <v>-104.98083699999999</v>
      </c>
    </row>
    <row r="4238" spans="1:2" x14ac:dyDescent="0.25">
      <c r="A4238" s="55">
        <v>15.530813</v>
      </c>
      <c r="B4238" s="55">
        <v>-104.96875199999999</v>
      </c>
    </row>
    <row r="4239" spans="1:2" x14ac:dyDescent="0.25">
      <c r="A4239" s="55">
        <v>15.534478999999999</v>
      </c>
      <c r="B4239" s="55">
        <v>-104.958583</v>
      </c>
    </row>
    <row r="4240" spans="1:2" x14ac:dyDescent="0.25">
      <c r="A4240" s="55">
        <v>15.538144000000001</v>
      </c>
      <c r="B4240" s="55">
        <v>-104.947633</v>
      </c>
    </row>
    <row r="4241" spans="1:2" x14ac:dyDescent="0.25">
      <c r="A4241" s="55">
        <v>15.54181</v>
      </c>
      <c r="B4241" s="55">
        <v>-104.938046</v>
      </c>
    </row>
    <row r="4242" spans="1:2" x14ac:dyDescent="0.25">
      <c r="A4242" s="55">
        <v>15.545475</v>
      </c>
      <c r="B4242" s="55">
        <v>-104.929328</v>
      </c>
    </row>
    <row r="4243" spans="1:2" x14ac:dyDescent="0.25">
      <c r="A4243" s="55">
        <v>15.549141000000001</v>
      </c>
      <c r="B4243" s="55">
        <v>-104.92303200000001</v>
      </c>
    </row>
    <row r="4244" spans="1:2" x14ac:dyDescent="0.25">
      <c r="A4244" s="55">
        <v>15.552806</v>
      </c>
      <c r="B4244" s="55">
        <v>-104.91942899999999</v>
      </c>
    </row>
    <row r="4245" spans="1:2" x14ac:dyDescent="0.25">
      <c r="A4245" s="55">
        <v>15.556471999999999</v>
      </c>
      <c r="B4245" s="55">
        <v>-104.916776</v>
      </c>
    </row>
    <row r="4246" spans="1:2" x14ac:dyDescent="0.25">
      <c r="A4246" s="55">
        <v>15.560136999999999</v>
      </c>
      <c r="B4246" s="55">
        <v>-104.917331</v>
      </c>
    </row>
    <row r="4247" spans="1:2" x14ac:dyDescent="0.25">
      <c r="A4247" s="55">
        <v>15.563803</v>
      </c>
      <c r="B4247" s="55">
        <v>-104.917564</v>
      </c>
    </row>
    <row r="4248" spans="1:2" x14ac:dyDescent="0.25">
      <c r="A4248" s="55">
        <v>15.567468</v>
      </c>
      <c r="B4248" s="55">
        <v>-104.915282</v>
      </c>
    </row>
    <row r="4249" spans="1:2" x14ac:dyDescent="0.25">
      <c r="A4249" s="55">
        <v>15.571134000000001</v>
      </c>
      <c r="B4249" s="55">
        <v>-104.912053</v>
      </c>
    </row>
    <row r="4250" spans="1:2" x14ac:dyDescent="0.25">
      <c r="A4250" s="55">
        <v>15.5748</v>
      </c>
      <c r="B4250" s="55">
        <v>-104.90985999999999</v>
      </c>
    </row>
    <row r="4251" spans="1:2" x14ac:dyDescent="0.25">
      <c r="A4251" s="55">
        <v>15.578465</v>
      </c>
      <c r="B4251" s="55">
        <v>-104.909808</v>
      </c>
    </row>
    <row r="4252" spans="1:2" x14ac:dyDescent="0.25">
      <c r="A4252" s="55">
        <v>15.582131</v>
      </c>
      <c r="B4252" s="55">
        <v>-104.909477</v>
      </c>
    </row>
    <row r="4253" spans="1:2" x14ac:dyDescent="0.25">
      <c r="A4253" s="55">
        <v>15.585796</v>
      </c>
      <c r="B4253" s="55">
        <v>-104.909471</v>
      </c>
    </row>
    <row r="4254" spans="1:2" x14ac:dyDescent="0.25">
      <c r="A4254" s="55">
        <v>15.589461999999999</v>
      </c>
      <c r="B4254" s="55">
        <v>-104.911869</v>
      </c>
    </row>
    <row r="4255" spans="1:2" x14ac:dyDescent="0.25">
      <c r="A4255" s="55">
        <v>15.593127000000001</v>
      </c>
      <c r="B4255" s="55">
        <v>-104.91488699999999</v>
      </c>
    </row>
    <row r="4256" spans="1:2" x14ac:dyDescent="0.25">
      <c r="A4256" s="55">
        <v>15.596793</v>
      </c>
      <c r="B4256" s="55">
        <v>-104.916344</v>
      </c>
    </row>
    <row r="4257" spans="1:2" x14ac:dyDescent="0.25">
      <c r="A4257" s="55">
        <v>15.600458</v>
      </c>
      <c r="B4257" s="55">
        <v>-104.91783100000001</v>
      </c>
    </row>
    <row r="4258" spans="1:2" x14ac:dyDescent="0.25">
      <c r="A4258" s="55">
        <v>15.604124000000001</v>
      </c>
      <c r="B4258" s="55">
        <v>-104.921605</v>
      </c>
    </row>
    <row r="4259" spans="1:2" x14ac:dyDescent="0.25">
      <c r="A4259" s="55">
        <v>15.607789</v>
      </c>
      <c r="B4259" s="55">
        <v>-104.92790599999999</v>
      </c>
    </row>
    <row r="4260" spans="1:2" x14ac:dyDescent="0.25">
      <c r="A4260" s="55">
        <v>15.611454999999999</v>
      </c>
      <c r="B4260" s="55">
        <v>-104.934208</v>
      </c>
    </row>
    <row r="4261" spans="1:2" x14ac:dyDescent="0.25">
      <c r="A4261" s="55">
        <v>15.615119999999999</v>
      </c>
      <c r="B4261" s="55">
        <v>-104.938321</v>
      </c>
    </row>
    <row r="4262" spans="1:2" x14ac:dyDescent="0.25">
      <c r="A4262" s="55">
        <v>15.618786</v>
      </c>
      <c r="B4262" s="55">
        <v>-104.94493199999999</v>
      </c>
    </row>
    <row r="4263" spans="1:2" x14ac:dyDescent="0.25">
      <c r="A4263" s="55">
        <v>15.622451</v>
      </c>
      <c r="B4263" s="55">
        <v>-104.954668</v>
      </c>
    </row>
    <row r="4264" spans="1:2" x14ac:dyDescent="0.25">
      <c r="A4264" s="55">
        <v>15.626117000000001</v>
      </c>
      <c r="B4264" s="55">
        <v>-104.964134</v>
      </c>
    </row>
    <row r="4265" spans="1:2" x14ac:dyDescent="0.25">
      <c r="A4265" s="55">
        <v>15.629782000000001</v>
      </c>
      <c r="B4265" s="55">
        <v>-104.97264699999999</v>
      </c>
    </row>
    <row r="4266" spans="1:2" x14ac:dyDescent="0.25">
      <c r="A4266" s="55">
        <v>15.633448</v>
      </c>
      <c r="B4266" s="55">
        <v>-104.98139999999999</v>
      </c>
    </row>
    <row r="4267" spans="1:2" x14ac:dyDescent="0.25">
      <c r="A4267" s="55">
        <v>15.637112999999999</v>
      </c>
      <c r="B4267" s="55">
        <v>-104.995226</v>
      </c>
    </row>
    <row r="4268" spans="1:2" x14ac:dyDescent="0.25">
      <c r="A4268" s="55">
        <v>15.640779</v>
      </c>
      <c r="B4268" s="55">
        <v>-105.006601</v>
      </c>
    </row>
    <row r="4269" spans="1:2" x14ac:dyDescent="0.25">
      <c r="A4269" s="55">
        <v>15.644444</v>
      </c>
      <c r="B4269" s="55">
        <v>-105.015389</v>
      </c>
    </row>
    <row r="4270" spans="1:2" x14ac:dyDescent="0.25">
      <c r="A4270" s="55">
        <v>15.648110000000001</v>
      </c>
      <c r="B4270" s="55">
        <v>-105.025111</v>
      </c>
    </row>
    <row r="4271" spans="1:2" x14ac:dyDescent="0.25">
      <c r="A4271" s="55">
        <v>15.651775000000001</v>
      </c>
      <c r="B4271" s="55">
        <v>-105.03376</v>
      </c>
    </row>
    <row r="4272" spans="1:2" x14ac:dyDescent="0.25">
      <c r="A4272" s="55">
        <v>15.655441</v>
      </c>
      <c r="B4272" s="55">
        <v>-105.04138</v>
      </c>
    </row>
    <row r="4273" spans="1:2" x14ac:dyDescent="0.25">
      <c r="A4273" s="55">
        <v>15.659107000000001</v>
      </c>
      <c r="B4273" s="55">
        <v>-105.048728</v>
      </c>
    </row>
    <row r="4274" spans="1:2" x14ac:dyDescent="0.25">
      <c r="A4274" s="55">
        <v>15.662772</v>
      </c>
      <c r="B4274" s="55">
        <v>-105.05922099999999</v>
      </c>
    </row>
    <row r="4275" spans="1:2" x14ac:dyDescent="0.25">
      <c r="A4275" s="55">
        <v>15.666437999999999</v>
      </c>
      <c r="B4275" s="55">
        <v>-105.06967899999999</v>
      </c>
    </row>
    <row r="4276" spans="1:2" x14ac:dyDescent="0.25">
      <c r="A4276" s="55">
        <v>15.670102999999999</v>
      </c>
      <c r="B4276" s="55">
        <v>-105.078468</v>
      </c>
    </row>
    <row r="4277" spans="1:2" x14ac:dyDescent="0.25">
      <c r="A4277" s="55">
        <v>15.673769</v>
      </c>
      <c r="B4277" s="55">
        <v>-105.086416</v>
      </c>
    </row>
    <row r="4278" spans="1:2" x14ac:dyDescent="0.25">
      <c r="A4278" s="55">
        <v>15.677434</v>
      </c>
      <c r="B4278" s="55">
        <v>-105.095861</v>
      </c>
    </row>
    <row r="4279" spans="1:2" x14ac:dyDescent="0.25">
      <c r="A4279" s="55">
        <v>15.681100000000001</v>
      </c>
      <c r="B4279" s="55">
        <v>-105.102757</v>
      </c>
    </row>
    <row r="4280" spans="1:2" x14ac:dyDescent="0.25">
      <c r="A4280" s="55">
        <v>15.684765000000001</v>
      </c>
      <c r="B4280" s="55">
        <v>-105.111868</v>
      </c>
    </row>
    <row r="4281" spans="1:2" x14ac:dyDescent="0.25">
      <c r="A4281" s="55">
        <v>15.688431</v>
      </c>
      <c r="B4281" s="55">
        <v>-105.11833300000001</v>
      </c>
    </row>
    <row r="4282" spans="1:2" x14ac:dyDescent="0.25">
      <c r="A4282" s="55">
        <v>15.692095999999999</v>
      </c>
      <c r="B4282" s="55">
        <v>-105.124425</v>
      </c>
    </row>
    <row r="4283" spans="1:2" x14ac:dyDescent="0.25">
      <c r="A4283" s="55">
        <v>15.695762</v>
      </c>
      <c r="B4283" s="55">
        <v>-105.133261</v>
      </c>
    </row>
    <row r="4284" spans="1:2" x14ac:dyDescent="0.25">
      <c r="A4284" s="55">
        <v>15.699427</v>
      </c>
      <c r="B4284" s="55">
        <v>-105.14172499999999</v>
      </c>
    </row>
    <row r="4285" spans="1:2" x14ac:dyDescent="0.25">
      <c r="A4285" s="55">
        <v>15.703093000000001</v>
      </c>
      <c r="B4285" s="55">
        <v>-105.148163</v>
      </c>
    </row>
    <row r="4286" spans="1:2" x14ac:dyDescent="0.25">
      <c r="A4286" s="55">
        <v>15.706758000000001</v>
      </c>
      <c r="B4286" s="55">
        <v>-105.150243</v>
      </c>
    </row>
    <row r="4287" spans="1:2" x14ac:dyDescent="0.25">
      <c r="A4287" s="55">
        <v>15.710424</v>
      </c>
      <c r="B4287" s="55">
        <v>-105.15532399999999</v>
      </c>
    </row>
    <row r="4288" spans="1:2" x14ac:dyDescent="0.25">
      <c r="A4288" s="55">
        <v>15.714089</v>
      </c>
      <c r="B4288" s="55">
        <v>-105.161377</v>
      </c>
    </row>
    <row r="4289" spans="1:2" x14ac:dyDescent="0.25">
      <c r="A4289" s="55">
        <v>15.717755</v>
      </c>
      <c r="B4289" s="55">
        <v>-105.16861400000001</v>
      </c>
    </row>
    <row r="4290" spans="1:2" x14ac:dyDescent="0.25">
      <c r="A4290" s="55">
        <v>15.72142</v>
      </c>
      <c r="B4290" s="55">
        <v>-105.174115</v>
      </c>
    </row>
    <row r="4291" spans="1:2" x14ac:dyDescent="0.25">
      <c r="A4291" s="55">
        <v>15.725085999999999</v>
      </c>
      <c r="B4291" s="55">
        <v>-105.177674</v>
      </c>
    </row>
    <row r="4292" spans="1:2" x14ac:dyDescent="0.25">
      <c r="A4292" s="55">
        <v>15.728751000000001</v>
      </c>
      <c r="B4292" s="55">
        <v>-105.181687</v>
      </c>
    </row>
    <row r="4293" spans="1:2" x14ac:dyDescent="0.25">
      <c r="A4293" s="55">
        <v>15.732417</v>
      </c>
      <c r="B4293" s="55">
        <v>-105.19181399999999</v>
      </c>
    </row>
    <row r="4294" spans="1:2" x14ac:dyDescent="0.25">
      <c r="A4294" s="55">
        <v>15.736082</v>
      </c>
      <c r="B4294" s="55">
        <v>-105.198183</v>
      </c>
    </row>
    <row r="4295" spans="1:2" x14ac:dyDescent="0.25">
      <c r="A4295" s="55">
        <v>15.739748000000001</v>
      </c>
      <c r="B4295" s="55">
        <v>-105.20294</v>
      </c>
    </row>
    <row r="4296" spans="1:2" x14ac:dyDescent="0.25">
      <c r="A4296" s="55">
        <v>15.743414</v>
      </c>
      <c r="B4296" s="55">
        <v>-105.20782</v>
      </c>
    </row>
    <row r="4297" spans="1:2" x14ac:dyDescent="0.25">
      <c r="A4297" s="55">
        <v>15.747078999999999</v>
      </c>
      <c r="B4297" s="55">
        <v>-105.214338</v>
      </c>
    </row>
    <row r="4298" spans="1:2" x14ac:dyDescent="0.25">
      <c r="A4298" s="55">
        <v>15.750745</v>
      </c>
      <c r="B4298" s="55">
        <v>-105.21777299999999</v>
      </c>
    </row>
    <row r="4299" spans="1:2" x14ac:dyDescent="0.25">
      <c r="A4299" s="55">
        <v>15.75441</v>
      </c>
      <c r="B4299" s="55">
        <v>-105.22029000000001</v>
      </c>
    </row>
    <row r="4300" spans="1:2" x14ac:dyDescent="0.25">
      <c r="A4300" s="55">
        <v>15.758076000000001</v>
      </c>
      <c r="B4300" s="55">
        <v>-105.222745</v>
      </c>
    </row>
    <row r="4301" spans="1:2" x14ac:dyDescent="0.25">
      <c r="A4301" s="55">
        <v>15.761741000000001</v>
      </c>
      <c r="B4301" s="55">
        <v>-105.226918</v>
      </c>
    </row>
    <row r="4302" spans="1:2" x14ac:dyDescent="0.25">
      <c r="A4302" s="55">
        <v>15.765407</v>
      </c>
      <c r="B4302" s="55">
        <v>-105.2317</v>
      </c>
    </row>
    <row r="4303" spans="1:2" x14ac:dyDescent="0.25">
      <c r="A4303" s="55">
        <v>15.769072</v>
      </c>
      <c r="B4303" s="55">
        <v>-105.23627999999999</v>
      </c>
    </row>
    <row r="4304" spans="1:2" x14ac:dyDescent="0.25">
      <c r="A4304" s="55">
        <v>15.772738</v>
      </c>
      <c r="B4304" s="55">
        <v>-105.23595400000001</v>
      </c>
    </row>
    <row r="4305" spans="1:2" x14ac:dyDescent="0.25">
      <c r="A4305" s="55">
        <v>15.776403</v>
      </c>
      <c r="B4305" s="55">
        <v>-105.235322</v>
      </c>
    </row>
    <row r="4306" spans="1:2" x14ac:dyDescent="0.25">
      <c r="A4306" s="55">
        <v>15.780068999999999</v>
      </c>
      <c r="B4306" s="55">
        <v>-105.235507</v>
      </c>
    </row>
    <row r="4307" spans="1:2" x14ac:dyDescent="0.25">
      <c r="A4307" s="55">
        <v>15.783734000000001</v>
      </c>
      <c r="B4307" s="55">
        <v>-105.236632</v>
      </c>
    </row>
    <row r="4308" spans="1:2" x14ac:dyDescent="0.25">
      <c r="A4308" s="55">
        <v>15.7874</v>
      </c>
      <c r="B4308" s="55">
        <v>-105.24019199999999</v>
      </c>
    </row>
    <row r="4309" spans="1:2" x14ac:dyDescent="0.25">
      <c r="A4309" s="55">
        <v>15.791065</v>
      </c>
      <c r="B4309" s="55">
        <v>-105.24472299999999</v>
      </c>
    </row>
    <row r="4310" spans="1:2" x14ac:dyDescent="0.25">
      <c r="A4310" s="55">
        <v>15.794731000000001</v>
      </c>
      <c r="B4310" s="55">
        <v>-105.24819599999999</v>
      </c>
    </row>
    <row r="4311" spans="1:2" x14ac:dyDescent="0.25">
      <c r="A4311" s="55">
        <v>15.798396</v>
      </c>
      <c r="B4311" s="55">
        <v>-105.25165</v>
      </c>
    </row>
    <row r="4312" spans="1:2" x14ac:dyDescent="0.25">
      <c r="A4312" s="55">
        <v>15.802061999999999</v>
      </c>
      <c r="B4312" s="55">
        <v>-105.25555900000001</v>
      </c>
    </row>
    <row r="4313" spans="1:2" x14ac:dyDescent="0.25">
      <c r="A4313" s="55">
        <v>15.805726999999999</v>
      </c>
      <c r="B4313" s="55">
        <v>-105.260668</v>
      </c>
    </row>
    <row r="4314" spans="1:2" x14ac:dyDescent="0.25">
      <c r="A4314" s="55">
        <v>15.809393</v>
      </c>
      <c r="B4314" s="55">
        <v>-105.266971</v>
      </c>
    </row>
    <row r="4315" spans="1:2" x14ac:dyDescent="0.25">
      <c r="A4315" s="55">
        <v>15.813058</v>
      </c>
      <c r="B4315" s="55">
        <v>-105.272082</v>
      </c>
    </row>
    <row r="4316" spans="1:2" x14ac:dyDescent="0.25">
      <c r="A4316" s="55">
        <v>15.816724000000001</v>
      </c>
      <c r="B4316" s="55">
        <v>-105.277066</v>
      </c>
    </row>
    <row r="4317" spans="1:2" x14ac:dyDescent="0.25">
      <c r="A4317" s="55">
        <v>15.820389</v>
      </c>
      <c r="B4317" s="55">
        <v>-105.28198</v>
      </c>
    </row>
    <row r="4318" spans="1:2" x14ac:dyDescent="0.25">
      <c r="A4318" s="55">
        <v>15.824055</v>
      </c>
      <c r="B4318" s="55">
        <v>-105.285843</v>
      </c>
    </row>
    <row r="4319" spans="1:2" x14ac:dyDescent="0.25">
      <c r="A4319" s="55">
        <v>15.827721</v>
      </c>
      <c r="B4319" s="55">
        <v>-105.28661200000001</v>
      </c>
    </row>
    <row r="4320" spans="1:2" x14ac:dyDescent="0.25">
      <c r="A4320" s="55">
        <v>15.831386</v>
      </c>
      <c r="B4320" s="55">
        <v>-105.28807500000001</v>
      </c>
    </row>
    <row r="4321" spans="1:2" x14ac:dyDescent="0.25">
      <c r="A4321" s="55">
        <v>15.835051999999999</v>
      </c>
      <c r="B4321" s="55">
        <v>-105.292276</v>
      </c>
    </row>
    <row r="4322" spans="1:2" x14ac:dyDescent="0.25">
      <c r="A4322" s="55">
        <v>15.838717000000001</v>
      </c>
      <c r="B4322" s="55">
        <v>-105.29762700000001</v>
      </c>
    </row>
    <row r="4323" spans="1:2" x14ac:dyDescent="0.25">
      <c r="A4323" s="55">
        <v>15.842383</v>
      </c>
      <c r="B4323" s="55">
        <v>-105.30256199999999</v>
      </c>
    </row>
    <row r="4324" spans="1:2" x14ac:dyDescent="0.25">
      <c r="A4324" s="55">
        <v>15.846048</v>
      </c>
      <c r="B4324" s="55">
        <v>-105.30551</v>
      </c>
    </row>
    <row r="4325" spans="1:2" x14ac:dyDescent="0.25">
      <c r="A4325" s="55">
        <v>15.849714000000001</v>
      </c>
      <c r="B4325" s="55">
        <v>-105.30734699999999</v>
      </c>
    </row>
    <row r="4326" spans="1:2" x14ac:dyDescent="0.25">
      <c r="A4326" s="55">
        <v>15.853379</v>
      </c>
      <c r="B4326" s="55">
        <v>-105.310276</v>
      </c>
    </row>
    <row r="4327" spans="1:2" x14ac:dyDescent="0.25">
      <c r="A4327" s="55">
        <v>15.857044999999999</v>
      </c>
      <c r="B4327" s="55">
        <v>-105.31464699999999</v>
      </c>
    </row>
    <row r="4328" spans="1:2" x14ac:dyDescent="0.25">
      <c r="A4328" s="55">
        <v>15.860709999999999</v>
      </c>
      <c r="B4328" s="55">
        <v>-105.31560399999999</v>
      </c>
    </row>
    <row r="4329" spans="1:2" x14ac:dyDescent="0.25">
      <c r="A4329" s="55">
        <v>15.864376</v>
      </c>
      <c r="B4329" s="55">
        <v>-105.31635799999999</v>
      </c>
    </row>
    <row r="4330" spans="1:2" x14ac:dyDescent="0.25">
      <c r="A4330" s="55">
        <v>15.868041</v>
      </c>
      <c r="B4330" s="55">
        <v>-105.319703</v>
      </c>
    </row>
    <row r="4331" spans="1:2" x14ac:dyDescent="0.25">
      <c r="A4331" s="55">
        <v>15.871707000000001</v>
      </c>
      <c r="B4331" s="55">
        <v>-105.32070400000001</v>
      </c>
    </row>
    <row r="4332" spans="1:2" x14ac:dyDescent="0.25">
      <c r="A4332" s="55">
        <v>15.875372</v>
      </c>
      <c r="B4332" s="55">
        <v>-105.320303</v>
      </c>
    </row>
    <row r="4333" spans="1:2" x14ac:dyDescent="0.25">
      <c r="A4333" s="55">
        <v>15.879038</v>
      </c>
      <c r="B4333" s="55">
        <v>-105.317815</v>
      </c>
    </row>
    <row r="4334" spans="1:2" x14ac:dyDescent="0.25">
      <c r="A4334" s="55">
        <v>15.882702999999999</v>
      </c>
      <c r="B4334" s="55">
        <v>-105.315843</v>
      </c>
    </row>
    <row r="4335" spans="1:2" x14ac:dyDescent="0.25">
      <c r="A4335" s="55">
        <v>15.886369</v>
      </c>
      <c r="B4335" s="55">
        <v>-105.316034</v>
      </c>
    </row>
    <row r="4336" spans="1:2" x14ac:dyDescent="0.25">
      <c r="A4336" s="55">
        <v>15.890034</v>
      </c>
      <c r="B4336" s="55">
        <v>-105.314988</v>
      </c>
    </row>
    <row r="4337" spans="1:2" x14ac:dyDescent="0.25">
      <c r="A4337" s="55">
        <v>15.893700000000001</v>
      </c>
      <c r="B4337" s="55">
        <v>-105.31159100000001</v>
      </c>
    </row>
    <row r="4338" spans="1:2" x14ac:dyDescent="0.25">
      <c r="A4338" s="55">
        <v>15.897365000000001</v>
      </c>
      <c r="B4338" s="55">
        <v>-105.304596</v>
      </c>
    </row>
    <row r="4339" spans="1:2" x14ac:dyDescent="0.25">
      <c r="A4339" s="55">
        <v>15.901031</v>
      </c>
      <c r="B4339" s="55">
        <v>-105.30027800000001</v>
      </c>
    </row>
    <row r="4340" spans="1:2" x14ac:dyDescent="0.25">
      <c r="A4340" s="55">
        <v>15.904696</v>
      </c>
      <c r="B4340" s="55">
        <v>-105.29609000000001</v>
      </c>
    </row>
    <row r="4341" spans="1:2" x14ac:dyDescent="0.25">
      <c r="A4341" s="55">
        <v>15.908362</v>
      </c>
      <c r="B4341" s="55">
        <v>-105.29145800000001</v>
      </c>
    </row>
    <row r="4342" spans="1:2" x14ac:dyDescent="0.25">
      <c r="A4342" s="55">
        <v>15.912027</v>
      </c>
      <c r="B4342" s="55">
        <v>-105.28366200000001</v>
      </c>
    </row>
    <row r="4343" spans="1:2" x14ac:dyDescent="0.25">
      <c r="A4343" s="55">
        <v>15.915692999999999</v>
      </c>
      <c r="B4343" s="55">
        <v>-105.27785900000001</v>
      </c>
    </row>
    <row r="4344" spans="1:2" x14ac:dyDescent="0.25">
      <c r="A4344" s="55">
        <v>15.919359</v>
      </c>
      <c r="B4344" s="55">
        <v>-105.271075</v>
      </c>
    </row>
    <row r="4345" spans="1:2" x14ac:dyDescent="0.25">
      <c r="A4345" s="55">
        <v>15.923024</v>
      </c>
      <c r="B4345" s="55">
        <v>-105.26196</v>
      </c>
    </row>
    <row r="4346" spans="1:2" x14ac:dyDescent="0.25">
      <c r="A4346" s="55">
        <v>15.926690000000001</v>
      </c>
      <c r="B4346" s="55">
        <v>-105.250902</v>
      </c>
    </row>
    <row r="4347" spans="1:2" x14ac:dyDescent="0.25">
      <c r="A4347" s="55">
        <v>15.930355</v>
      </c>
      <c r="B4347" s="55">
        <v>-105.243217</v>
      </c>
    </row>
    <row r="4348" spans="1:2" x14ac:dyDescent="0.25">
      <c r="A4348" s="55">
        <v>15.934021</v>
      </c>
      <c r="B4348" s="55">
        <v>-105.23799200000001</v>
      </c>
    </row>
    <row r="4349" spans="1:2" x14ac:dyDescent="0.25">
      <c r="A4349" s="55">
        <v>15.937685999999999</v>
      </c>
      <c r="B4349" s="55">
        <v>-105.229551</v>
      </c>
    </row>
    <row r="4350" spans="1:2" x14ac:dyDescent="0.25">
      <c r="A4350" s="55">
        <v>15.941352</v>
      </c>
      <c r="B4350" s="55">
        <v>-105.220431</v>
      </c>
    </row>
    <row r="4351" spans="1:2" x14ac:dyDescent="0.25">
      <c r="A4351" s="55">
        <v>15.945017</v>
      </c>
      <c r="B4351" s="55">
        <v>-105.211539</v>
      </c>
    </row>
    <row r="4352" spans="1:2" x14ac:dyDescent="0.25">
      <c r="A4352" s="55">
        <v>15.948683000000001</v>
      </c>
      <c r="B4352" s="55">
        <v>-105.203558</v>
      </c>
    </row>
    <row r="4353" spans="1:2" x14ac:dyDescent="0.25">
      <c r="A4353" s="55">
        <v>15.952348000000001</v>
      </c>
      <c r="B4353" s="55">
        <v>-105.196088</v>
      </c>
    </row>
    <row r="4354" spans="1:2" x14ac:dyDescent="0.25">
      <c r="A4354" s="55">
        <v>15.956014</v>
      </c>
      <c r="B4354" s="55">
        <v>-105.18490799999999</v>
      </c>
    </row>
    <row r="4355" spans="1:2" x14ac:dyDescent="0.25">
      <c r="A4355" s="55">
        <v>15.959679</v>
      </c>
      <c r="B4355" s="55">
        <v>-105.171612</v>
      </c>
    </row>
    <row r="4356" spans="1:2" x14ac:dyDescent="0.25">
      <c r="A4356" s="55">
        <v>15.963345</v>
      </c>
      <c r="B4356" s="55">
        <v>-105.16172</v>
      </c>
    </row>
    <row r="4357" spans="1:2" x14ac:dyDescent="0.25">
      <c r="A4357" s="55">
        <v>15.96701</v>
      </c>
      <c r="B4357" s="55">
        <v>-105.15289300000001</v>
      </c>
    </row>
    <row r="4358" spans="1:2" x14ac:dyDescent="0.25">
      <c r="A4358" s="55">
        <v>15.970675999999999</v>
      </c>
      <c r="B4358" s="55">
        <v>-105.14510300000001</v>
      </c>
    </row>
    <row r="4359" spans="1:2" x14ac:dyDescent="0.25">
      <c r="A4359" s="55">
        <v>15.974341000000001</v>
      </c>
      <c r="B4359" s="55">
        <v>-105.134382</v>
      </c>
    </row>
    <row r="4360" spans="1:2" x14ac:dyDescent="0.25">
      <c r="A4360" s="55">
        <v>15.978007</v>
      </c>
      <c r="B4360" s="55">
        <v>-105.124111</v>
      </c>
    </row>
    <row r="4361" spans="1:2" x14ac:dyDescent="0.25">
      <c r="A4361" s="55">
        <v>15.981672</v>
      </c>
      <c r="B4361" s="55">
        <v>-105.114841</v>
      </c>
    </row>
    <row r="4362" spans="1:2" x14ac:dyDescent="0.25">
      <c r="A4362" s="55">
        <v>15.985338</v>
      </c>
      <c r="B4362" s="55">
        <v>-105.10318100000001</v>
      </c>
    </row>
    <row r="4363" spans="1:2" x14ac:dyDescent="0.25">
      <c r="A4363" s="55">
        <v>15.989003</v>
      </c>
      <c r="B4363" s="55">
        <v>-105.093473</v>
      </c>
    </row>
    <row r="4364" spans="1:2" x14ac:dyDescent="0.25">
      <c r="A4364" s="55">
        <v>15.992668999999999</v>
      </c>
      <c r="B4364" s="55">
        <v>-105.085998</v>
      </c>
    </row>
    <row r="4365" spans="1:2" x14ac:dyDescent="0.25">
      <c r="A4365" s="55">
        <v>15.996333999999999</v>
      </c>
      <c r="B4365" s="55">
        <v>-105.077217</v>
      </c>
    </row>
    <row r="4366" spans="1:2" x14ac:dyDescent="0.25">
      <c r="A4366" s="55">
        <v>16</v>
      </c>
      <c r="B4366" s="55">
        <v>-105.07149200000001</v>
      </c>
    </row>
    <row r="4367" spans="1:2" x14ac:dyDescent="0.25">
      <c r="A4367" s="55">
        <v>16.003665999999999</v>
      </c>
      <c r="B4367" s="55">
        <v>-105.064663</v>
      </c>
    </row>
    <row r="4368" spans="1:2" x14ac:dyDescent="0.25">
      <c r="A4368" s="55">
        <v>16.007331000000001</v>
      </c>
      <c r="B4368" s="55">
        <v>-105.05315299999999</v>
      </c>
    </row>
    <row r="4369" spans="1:2" x14ac:dyDescent="0.25">
      <c r="A4369" s="55">
        <v>16.010997</v>
      </c>
      <c r="B4369" s="55">
        <v>-105.04246500000001</v>
      </c>
    </row>
    <row r="4370" spans="1:2" x14ac:dyDescent="0.25">
      <c r="A4370" s="55">
        <v>16.014662000000001</v>
      </c>
      <c r="B4370" s="55">
        <v>-105.033463</v>
      </c>
    </row>
    <row r="4371" spans="1:2" x14ac:dyDescent="0.25">
      <c r="A4371" s="55">
        <v>16.018328</v>
      </c>
      <c r="B4371" s="55">
        <v>-105.024873</v>
      </c>
    </row>
    <row r="4372" spans="1:2" x14ac:dyDescent="0.25">
      <c r="A4372" s="55">
        <v>16.021992999999998</v>
      </c>
      <c r="B4372" s="55">
        <v>-105.017775</v>
      </c>
    </row>
    <row r="4373" spans="1:2" x14ac:dyDescent="0.25">
      <c r="A4373" s="55">
        <v>16.025659000000001</v>
      </c>
      <c r="B4373" s="55">
        <v>-105.01206000000001</v>
      </c>
    </row>
    <row r="4374" spans="1:2" x14ac:dyDescent="0.25">
      <c r="A4374" s="55">
        <v>16.029323999999999</v>
      </c>
      <c r="B4374" s="55">
        <v>-105.004338</v>
      </c>
    </row>
    <row r="4375" spans="1:2" x14ac:dyDescent="0.25">
      <c r="A4375" s="55">
        <v>16.032990000000002</v>
      </c>
      <c r="B4375" s="55">
        <v>-104.996556</v>
      </c>
    </row>
    <row r="4376" spans="1:2" x14ac:dyDescent="0.25">
      <c r="A4376" s="55">
        <v>16.036655</v>
      </c>
      <c r="B4376" s="55">
        <v>-104.988044</v>
      </c>
    </row>
    <row r="4377" spans="1:2" x14ac:dyDescent="0.25">
      <c r="A4377" s="55">
        <v>16.040320999999999</v>
      </c>
      <c r="B4377" s="55">
        <v>-104.97933999999999</v>
      </c>
    </row>
    <row r="4378" spans="1:2" x14ac:dyDescent="0.25">
      <c r="A4378" s="55">
        <v>16.043986</v>
      </c>
      <c r="B4378" s="55">
        <v>-104.97253000000001</v>
      </c>
    </row>
    <row r="4379" spans="1:2" x14ac:dyDescent="0.25">
      <c r="A4379" s="55">
        <v>16.047651999999999</v>
      </c>
      <c r="B4379" s="55">
        <v>-104.96469500000001</v>
      </c>
    </row>
    <row r="4380" spans="1:2" x14ac:dyDescent="0.25">
      <c r="A4380" s="55">
        <v>16.051317000000001</v>
      </c>
      <c r="B4380" s="55">
        <v>-104.95771999999999</v>
      </c>
    </row>
    <row r="4381" spans="1:2" x14ac:dyDescent="0.25">
      <c r="A4381" s="55">
        <v>16.054983</v>
      </c>
      <c r="B4381" s="55">
        <v>-104.952889</v>
      </c>
    </row>
    <row r="4382" spans="1:2" x14ac:dyDescent="0.25">
      <c r="A4382" s="55">
        <v>16.058648000000002</v>
      </c>
      <c r="B4382" s="55">
        <v>-104.94461800000001</v>
      </c>
    </row>
    <row r="4383" spans="1:2" x14ac:dyDescent="0.25">
      <c r="A4383" s="55">
        <v>16.062314000000001</v>
      </c>
      <c r="B4383" s="55">
        <v>-104.933554</v>
      </c>
    </row>
    <row r="4384" spans="1:2" x14ac:dyDescent="0.25">
      <c r="A4384" s="55">
        <v>16.065978999999999</v>
      </c>
      <c r="B4384" s="55">
        <v>-104.92285800000001</v>
      </c>
    </row>
    <row r="4385" spans="1:2" x14ac:dyDescent="0.25">
      <c r="A4385" s="55">
        <v>16.069645000000001</v>
      </c>
      <c r="B4385" s="55">
        <v>-104.912924</v>
      </c>
    </row>
    <row r="4386" spans="1:2" x14ac:dyDescent="0.25">
      <c r="A4386" s="55">
        <v>16.073309999999999</v>
      </c>
      <c r="B4386" s="55">
        <v>-104.904476</v>
      </c>
    </row>
    <row r="4387" spans="1:2" x14ac:dyDescent="0.25">
      <c r="A4387" s="55">
        <v>16.076975999999998</v>
      </c>
      <c r="B4387" s="55">
        <v>-104.896793</v>
      </c>
    </row>
    <row r="4388" spans="1:2" x14ac:dyDescent="0.25">
      <c r="A4388" s="55">
        <v>16.080641</v>
      </c>
      <c r="B4388" s="55">
        <v>-104.890219</v>
      </c>
    </row>
    <row r="4389" spans="1:2" x14ac:dyDescent="0.25">
      <c r="A4389" s="55">
        <v>16.084306999999999</v>
      </c>
      <c r="B4389" s="55">
        <v>-104.880308</v>
      </c>
    </row>
    <row r="4390" spans="1:2" x14ac:dyDescent="0.25">
      <c r="A4390" s="55">
        <v>16.087973000000002</v>
      </c>
      <c r="B4390" s="55">
        <v>-104.870454</v>
      </c>
    </row>
    <row r="4391" spans="1:2" x14ac:dyDescent="0.25">
      <c r="A4391" s="55">
        <v>16.091638</v>
      </c>
      <c r="B4391" s="55">
        <v>-104.859877</v>
      </c>
    </row>
    <row r="4392" spans="1:2" x14ac:dyDescent="0.25">
      <c r="A4392" s="55">
        <v>16.095303999999999</v>
      </c>
      <c r="B4392" s="55">
        <v>-104.850357</v>
      </c>
    </row>
    <row r="4393" spans="1:2" x14ac:dyDescent="0.25">
      <c r="A4393" s="55">
        <v>16.098969</v>
      </c>
      <c r="B4393" s="55">
        <v>-104.836947</v>
      </c>
    </row>
    <row r="4394" spans="1:2" x14ac:dyDescent="0.25">
      <c r="A4394" s="55">
        <v>16.102634999999999</v>
      </c>
      <c r="B4394" s="55">
        <v>-104.828339</v>
      </c>
    </row>
    <row r="4395" spans="1:2" x14ac:dyDescent="0.25">
      <c r="A4395" s="55">
        <v>16.106300000000001</v>
      </c>
      <c r="B4395" s="55">
        <v>-104.82216099999999</v>
      </c>
    </row>
    <row r="4396" spans="1:2" x14ac:dyDescent="0.25">
      <c r="A4396" s="55">
        <v>16.109966</v>
      </c>
      <c r="B4396" s="55">
        <v>-104.81718499999999</v>
      </c>
    </row>
    <row r="4397" spans="1:2" x14ac:dyDescent="0.25">
      <c r="A4397" s="55">
        <v>16.113631000000002</v>
      </c>
      <c r="B4397" s="55">
        <v>-104.81271099999999</v>
      </c>
    </row>
    <row r="4398" spans="1:2" x14ac:dyDescent="0.25">
      <c r="A4398" s="55">
        <v>16.117297000000001</v>
      </c>
      <c r="B4398" s="55">
        <v>-104.804337</v>
      </c>
    </row>
    <row r="4399" spans="1:2" x14ac:dyDescent="0.25">
      <c r="A4399" s="55">
        <v>16.120961999999999</v>
      </c>
      <c r="B4399" s="55">
        <v>-104.797197</v>
      </c>
    </row>
    <row r="4400" spans="1:2" x14ac:dyDescent="0.25">
      <c r="A4400" s="55">
        <v>16.124628000000001</v>
      </c>
      <c r="B4400" s="55">
        <v>-104.79340000000001</v>
      </c>
    </row>
    <row r="4401" spans="1:2" x14ac:dyDescent="0.25">
      <c r="A4401" s="55">
        <v>16.128292999999999</v>
      </c>
      <c r="B4401" s="55">
        <v>-104.79317</v>
      </c>
    </row>
    <row r="4402" spans="1:2" x14ac:dyDescent="0.25">
      <c r="A4402" s="55">
        <v>16.131958999999998</v>
      </c>
      <c r="B4402" s="55">
        <v>-104.79156500000001</v>
      </c>
    </row>
    <row r="4403" spans="1:2" x14ac:dyDescent="0.25">
      <c r="A4403" s="55">
        <v>16.135624</v>
      </c>
      <c r="B4403" s="55">
        <v>-104.790252</v>
      </c>
    </row>
    <row r="4404" spans="1:2" x14ac:dyDescent="0.25">
      <c r="A4404" s="55">
        <v>16.139289999999999</v>
      </c>
      <c r="B4404" s="55">
        <v>-104.79035500000001</v>
      </c>
    </row>
    <row r="4405" spans="1:2" x14ac:dyDescent="0.25">
      <c r="A4405" s="55">
        <v>16.142955000000001</v>
      </c>
      <c r="B4405" s="55">
        <v>-104.79151299999999</v>
      </c>
    </row>
    <row r="4406" spans="1:2" x14ac:dyDescent="0.25">
      <c r="A4406" s="55">
        <v>16.146621</v>
      </c>
      <c r="B4406" s="55">
        <v>-104.794014</v>
      </c>
    </row>
    <row r="4407" spans="1:2" x14ac:dyDescent="0.25">
      <c r="A4407" s="55">
        <v>16.150286000000001</v>
      </c>
      <c r="B4407" s="55">
        <v>-104.798804</v>
      </c>
    </row>
    <row r="4408" spans="1:2" x14ac:dyDescent="0.25">
      <c r="A4408" s="55">
        <v>16.153952</v>
      </c>
      <c r="B4408" s="55">
        <v>-104.803696</v>
      </c>
    </row>
    <row r="4409" spans="1:2" x14ac:dyDescent="0.25">
      <c r="A4409" s="55">
        <v>16.157616999999998</v>
      </c>
      <c r="B4409" s="55">
        <v>-104.81085299999999</v>
      </c>
    </row>
    <row r="4410" spans="1:2" x14ac:dyDescent="0.25">
      <c r="A4410" s="55">
        <v>16.161283000000001</v>
      </c>
      <c r="B4410" s="55">
        <v>-104.816277</v>
      </c>
    </row>
    <row r="4411" spans="1:2" x14ac:dyDescent="0.25">
      <c r="A4411" s="55">
        <v>16.164947999999999</v>
      </c>
      <c r="B4411" s="55">
        <v>-104.821938</v>
      </c>
    </row>
    <row r="4412" spans="1:2" x14ac:dyDescent="0.25">
      <c r="A4412" s="55">
        <v>16.168614000000002</v>
      </c>
      <c r="B4412" s="55">
        <v>-104.82961899999999</v>
      </c>
    </row>
    <row r="4413" spans="1:2" x14ac:dyDescent="0.25">
      <c r="A4413" s="55">
        <v>16.172279</v>
      </c>
      <c r="B4413" s="55">
        <v>-104.83757799999999</v>
      </c>
    </row>
    <row r="4414" spans="1:2" x14ac:dyDescent="0.25">
      <c r="A4414" s="55">
        <v>16.175944999999999</v>
      </c>
      <c r="B4414" s="55">
        <v>-104.8471</v>
      </c>
    </row>
    <row r="4415" spans="1:2" x14ac:dyDescent="0.25">
      <c r="A4415" s="55">
        <v>16.179611000000001</v>
      </c>
      <c r="B4415" s="55">
        <v>-104.85891100000001</v>
      </c>
    </row>
    <row r="4416" spans="1:2" x14ac:dyDescent="0.25">
      <c r="A4416" s="55">
        <v>16.183275999999999</v>
      </c>
      <c r="B4416" s="55">
        <v>-104.87102899999999</v>
      </c>
    </row>
    <row r="4417" spans="1:2" x14ac:dyDescent="0.25">
      <c r="A4417" s="55">
        <v>16.186941999999998</v>
      </c>
      <c r="B4417" s="55">
        <v>-104.88614699999999</v>
      </c>
    </row>
    <row r="4418" spans="1:2" x14ac:dyDescent="0.25">
      <c r="A4418" s="55">
        <v>16.190607</v>
      </c>
      <c r="B4418" s="55">
        <v>-104.901205</v>
      </c>
    </row>
    <row r="4419" spans="1:2" x14ac:dyDescent="0.25">
      <c r="A4419" s="55">
        <v>16.194272999999999</v>
      </c>
      <c r="B4419" s="55">
        <v>-104.91348499999999</v>
      </c>
    </row>
    <row r="4420" spans="1:2" x14ac:dyDescent="0.25">
      <c r="A4420" s="55">
        <v>16.197938000000001</v>
      </c>
      <c r="B4420" s="55">
        <v>-104.926773</v>
      </c>
    </row>
    <row r="4421" spans="1:2" x14ac:dyDescent="0.25">
      <c r="A4421" s="55">
        <v>16.201604</v>
      </c>
      <c r="B4421" s="55">
        <v>-104.941603</v>
      </c>
    </row>
    <row r="4422" spans="1:2" x14ac:dyDescent="0.25">
      <c r="A4422" s="55">
        <v>16.205269000000001</v>
      </c>
      <c r="B4422" s="55">
        <v>-104.956856</v>
      </c>
    </row>
    <row r="4423" spans="1:2" x14ac:dyDescent="0.25">
      <c r="A4423" s="55">
        <v>16.208935</v>
      </c>
      <c r="B4423" s="55">
        <v>-104.97341400000001</v>
      </c>
    </row>
    <row r="4424" spans="1:2" x14ac:dyDescent="0.25">
      <c r="A4424" s="55">
        <v>16.212599999999998</v>
      </c>
      <c r="B4424" s="55">
        <v>-104.988333</v>
      </c>
    </row>
    <row r="4425" spans="1:2" x14ac:dyDescent="0.25">
      <c r="A4425" s="55">
        <v>16.216266000000001</v>
      </c>
      <c r="B4425" s="55">
        <v>-105.00386</v>
      </c>
    </row>
    <row r="4426" spans="1:2" x14ac:dyDescent="0.25">
      <c r="A4426" s="55">
        <v>16.219930999999999</v>
      </c>
      <c r="B4426" s="55">
        <v>-105.01768300000001</v>
      </c>
    </row>
    <row r="4427" spans="1:2" x14ac:dyDescent="0.25">
      <c r="A4427" s="55">
        <v>16.223597000000002</v>
      </c>
      <c r="B4427" s="55">
        <v>-105.027415</v>
      </c>
    </row>
    <row r="4428" spans="1:2" x14ac:dyDescent="0.25">
      <c r="A4428" s="55">
        <v>16.227262</v>
      </c>
      <c r="B4428" s="55">
        <v>-105.037306</v>
      </c>
    </row>
    <row r="4429" spans="1:2" x14ac:dyDescent="0.25">
      <c r="A4429" s="55">
        <v>16.230927999999999</v>
      </c>
      <c r="B4429" s="55">
        <v>-105.04589</v>
      </c>
    </row>
    <row r="4430" spans="1:2" x14ac:dyDescent="0.25">
      <c r="A4430" s="55">
        <v>16.234593</v>
      </c>
      <c r="B4430" s="55">
        <v>-105.057744</v>
      </c>
    </row>
    <row r="4431" spans="1:2" x14ac:dyDescent="0.25">
      <c r="A4431" s="55">
        <v>16.238258999999999</v>
      </c>
      <c r="B4431" s="55">
        <v>-105.071495</v>
      </c>
    </row>
    <row r="4432" spans="1:2" x14ac:dyDescent="0.25">
      <c r="A4432" s="55">
        <v>16.241924000000001</v>
      </c>
      <c r="B4432" s="55">
        <v>-105.082803</v>
      </c>
    </row>
    <row r="4433" spans="1:2" x14ac:dyDescent="0.25">
      <c r="A4433" s="55">
        <v>16.24559</v>
      </c>
      <c r="B4433" s="55">
        <v>-105.09098400000001</v>
      </c>
    </row>
    <row r="4434" spans="1:2" x14ac:dyDescent="0.25">
      <c r="A4434" s="55">
        <v>16.249255000000002</v>
      </c>
      <c r="B4434" s="55">
        <v>-105.096138</v>
      </c>
    </row>
    <row r="4435" spans="1:2" x14ac:dyDescent="0.25">
      <c r="A4435" s="55">
        <v>16.252921000000001</v>
      </c>
      <c r="B4435" s="55">
        <v>-105.100787</v>
      </c>
    </row>
    <row r="4436" spans="1:2" x14ac:dyDescent="0.25">
      <c r="A4436" s="55">
        <v>16.256585999999999</v>
      </c>
      <c r="B4436" s="55">
        <v>-105.10522899999999</v>
      </c>
    </row>
    <row r="4437" spans="1:2" x14ac:dyDescent="0.25">
      <c r="A4437" s="55">
        <v>16.260252000000001</v>
      </c>
      <c r="B4437" s="55">
        <v>-105.107839</v>
      </c>
    </row>
    <row r="4438" spans="1:2" x14ac:dyDescent="0.25">
      <c r="A4438" s="55">
        <v>16.263918</v>
      </c>
      <c r="B4438" s="55">
        <v>-105.11054900000001</v>
      </c>
    </row>
    <row r="4439" spans="1:2" x14ac:dyDescent="0.25">
      <c r="A4439" s="55">
        <v>16.267582999999998</v>
      </c>
      <c r="B4439" s="55">
        <v>-105.11405499999999</v>
      </c>
    </row>
    <row r="4440" spans="1:2" x14ac:dyDescent="0.25">
      <c r="A4440" s="55">
        <v>16.271249000000001</v>
      </c>
      <c r="B4440" s="55">
        <v>-105.11846300000001</v>
      </c>
    </row>
    <row r="4441" spans="1:2" x14ac:dyDescent="0.25">
      <c r="A4441" s="55">
        <v>16.274913999999999</v>
      </c>
      <c r="B4441" s="55">
        <v>-105.11951999999999</v>
      </c>
    </row>
    <row r="4442" spans="1:2" x14ac:dyDescent="0.25">
      <c r="A4442" s="55">
        <v>16.278580000000002</v>
      </c>
      <c r="B4442" s="55">
        <v>-105.120868</v>
      </c>
    </row>
    <row r="4443" spans="1:2" x14ac:dyDescent="0.25">
      <c r="A4443" s="55">
        <v>16.282245</v>
      </c>
      <c r="B4443" s="55">
        <v>-105.120299</v>
      </c>
    </row>
    <row r="4444" spans="1:2" x14ac:dyDescent="0.25">
      <c r="A4444" s="55">
        <v>16.285910999999999</v>
      </c>
      <c r="B4444" s="55">
        <v>-105.11837199999999</v>
      </c>
    </row>
    <row r="4445" spans="1:2" x14ac:dyDescent="0.25">
      <c r="A4445" s="55">
        <v>16.289576</v>
      </c>
      <c r="B4445" s="55">
        <v>-105.11897999999999</v>
      </c>
    </row>
    <row r="4446" spans="1:2" x14ac:dyDescent="0.25">
      <c r="A4446" s="55">
        <v>16.293241999999999</v>
      </c>
      <c r="B4446" s="55">
        <v>-105.12009500000001</v>
      </c>
    </row>
    <row r="4447" spans="1:2" x14ac:dyDescent="0.25">
      <c r="A4447" s="55">
        <v>16.296907000000001</v>
      </c>
      <c r="B4447" s="55">
        <v>-105.118459</v>
      </c>
    </row>
    <row r="4448" spans="1:2" x14ac:dyDescent="0.25">
      <c r="A4448" s="55">
        <v>16.300573</v>
      </c>
      <c r="B4448" s="55">
        <v>-105.11609799999999</v>
      </c>
    </row>
    <row r="4449" spans="1:2" x14ac:dyDescent="0.25">
      <c r="A4449" s="55">
        <v>16.304238000000002</v>
      </c>
      <c r="B4449" s="55">
        <v>-105.112756</v>
      </c>
    </row>
    <row r="4450" spans="1:2" x14ac:dyDescent="0.25">
      <c r="A4450" s="55">
        <v>16.307904000000001</v>
      </c>
      <c r="B4450" s="55">
        <v>-105.108209</v>
      </c>
    </row>
    <row r="4451" spans="1:2" x14ac:dyDescent="0.25">
      <c r="A4451" s="55">
        <v>16.311568999999999</v>
      </c>
      <c r="B4451" s="55">
        <v>-105.103296</v>
      </c>
    </row>
    <row r="4452" spans="1:2" x14ac:dyDescent="0.25">
      <c r="A4452" s="55">
        <v>16.315235000000001</v>
      </c>
      <c r="B4452" s="55">
        <v>-105.10207699999999</v>
      </c>
    </row>
    <row r="4453" spans="1:2" x14ac:dyDescent="0.25">
      <c r="A4453" s="55">
        <v>16.318899999999999</v>
      </c>
      <c r="B4453" s="55">
        <v>-105.101495</v>
      </c>
    </row>
    <row r="4454" spans="1:2" x14ac:dyDescent="0.25">
      <c r="A4454" s="55">
        <v>16.322565999999998</v>
      </c>
      <c r="B4454" s="55">
        <v>-105.10191399999999</v>
      </c>
    </row>
    <row r="4455" spans="1:2" x14ac:dyDescent="0.25">
      <c r="A4455" s="55">
        <v>16.326231</v>
      </c>
      <c r="B4455" s="55">
        <v>-105.102604</v>
      </c>
    </row>
    <row r="4456" spans="1:2" x14ac:dyDescent="0.25">
      <c r="A4456" s="55">
        <v>16.329896999999999</v>
      </c>
      <c r="B4456" s="55">
        <v>-105.105127</v>
      </c>
    </row>
    <row r="4457" spans="1:2" x14ac:dyDescent="0.25">
      <c r="A4457" s="55">
        <v>16.333562000000001</v>
      </c>
      <c r="B4457" s="55">
        <v>-105.104697</v>
      </c>
    </row>
    <row r="4458" spans="1:2" x14ac:dyDescent="0.25">
      <c r="A4458" s="55">
        <v>16.337228</v>
      </c>
      <c r="B4458" s="55">
        <v>-105.103252</v>
      </c>
    </row>
    <row r="4459" spans="1:2" x14ac:dyDescent="0.25">
      <c r="A4459" s="55">
        <v>16.340893000000001</v>
      </c>
      <c r="B4459" s="55">
        <v>-105.10359</v>
      </c>
    </row>
    <row r="4460" spans="1:2" x14ac:dyDescent="0.25">
      <c r="A4460" s="55">
        <v>16.344559</v>
      </c>
      <c r="B4460" s="55">
        <v>-105.10599000000001</v>
      </c>
    </row>
    <row r="4461" spans="1:2" x14ac:dyDescent="0.25">
      <c r="A4461" s="55">
        <v>16.348224999999999</v>
      </c>
      <c r="B4461" s="55">
        <v>-105.11044800000001</v>
      </c>
    </row>
    <row r="4462" spans="1:2" x14ac:dyDescent="0.25">
      <c r="A4462" s="55">
        <v>16.351890000000001</v>
      </c>
      <c r="B4462" s="55">
        <v>-105.114901</v>
      </c>
    </row>
    <row r="4463" spans="1:2" x14ac:dyDescent="0.25">
      <c r="A4463" s="55">
        <v>16.355556</v>
      </c>
      <c r="B4463" s="55">
        <v>-105.12222</v>
      </c>
    </row>
    <row r="4464" spans="1:2" x14ac:dyDescent="0.25">
      <c r="A4464" s="55">
        <v>16.359221000000002</v>
      </c>
      <c r="B4464" s="55">
        <v>-105.130263</v>
      </c>
    </row>
    <row r="4465" spans="1:2" x14ac:dyDescent="0.25">
      <c r="A4465" s="55">
        <v>16.362887000000001</v>
      </c>
      <c r="B4465" s="55">
        <v>-105.13830400000001</v>
      </c>
    </row>
    <row r="4466" spans="1:2" x14ac:dyDescent="0.25">
      <c r="A4466" s="55">
        <v>16.366551999999999</v>
      </c>
      <c r="B4466" s="55">
        <v>-105.14651600000001</v>
      </c>
    </row>
    <row r="4467" spans="1:2" x14ac:dyDescent="0.25">
      <c r="A4467" s="55">
        <v>16.370218000000001</v>
      </c>
      <c r="B4467" s="55">
        <v>-105.159088</v>
      </c>
    </row>
    <row r="4468" spans="1:2" x14ac:dyDescent="0.25">
      <c r="A4468" s="55">
        <v>16.373882999999999</v>
      </c>
      <c r="B4468" s="55">
        <v>-105.173526</v>
      </c>
    </row>
    <row r="4469" spans="1:2" x14ac:dyDescent="0.25">
      <c r="A4469" s="55">
        <v>16.377548999999998</v>
      </c>
      <c r="B4469" s="55">
        <v>-105.187702</v>
      </c>
    </row>
    <row r="4470" spans="1:2" x14ac:dyDescent="0.25">
      <c r="A4470" s="55">
        <v>16.381214</v>
      </c>
      <c r="B4470" s="55">
        <v>-105.2007</v>
      </c>
    </row>
    <row r="4471" spans="1:2" x14ac:dyDescent="0.25">
      <c r="A4471" s="55">
        <v>16.384879999999999</v>
      </c>
      <c r="B4471" s="55">
        <v>-105.214569</v>
      </c>
    </row>
    <row r="4472" spans="1:2" x14ac:dyDescent="0.25">
      <c r="A4472" s="55">
        <v>16.388545000000001</v>
      </c>
      <c r="B4472" s="55">
        <v>-105.22901</v>
      </c>
    </row>
    <row r="4473" spans="1:2" x14ac:dyDescent="0.25">
      <c r="A4473" s="55">
        <v>16.392211</v>
      </c>
      <c r="B4473" s="55">
        <v>-105.242334</v>
      </c>
    </row>
    <row r="4474" spans="1:2" x14ac:dyDescent="0.25">
      <c r="A4474" s="55">
        <v>16.395876000000001</v>
      </c>
      <c r="B4474" s="55">
        <v>-105.253269</v>
      </c>
    </row>
    <row r="4475" spans="1:2" x14ac:dyDescent="0.25">
      <c r="A4475" s="55">
        <v>16.399542</v>
      </c>
      <c r="B4475" s="55">
        <v>-105.262334</v>
      </c>
    </row>
    <row r="4476" spans="1:2" x14ac:dyDescent="0.25">
      <c r="A4476" s="55">
        <v>16.403206999999998</v>
      </c>
      <c r="B4476" s="55">
        <v>-105.271058</v>
      </c>
    </row>
    <row r="4477" spans="1:2" x14ac:dyDescent="0.25">
      <c r="A4477" s="55">
        <v>16.406873000000001</v>
      </c>
      <c r="B4477" s="55">
        <v>-105.280501</v>
      </c>
    </row>
    <row r="4478" spans="1:2" x14ac:dyDescent="0.25">
      <c r="A4478" s="55">
        <v>16.410537999999999</v>
      </c>
      <c r="B4478" s="55">
        <v>-105.28712899999999</v>
      </c>
    </row>
    <row r="4479" spans="1:2" x14ac:dyDescent="0.25">
      <c r="A4479" s="55">
        <v>16.414204000000002</v>
      </c>
      <c r="B4479" s="55">
        <v>-105.290864</v>
      </c>
    </row>
    <row r="4480" spans="1:2" x14ac:dyDescent="0.25">
      <c r="A4480" s="55">
        <v>16.417869</v>
      </c>
      <c r="B4480" s="55">
        <v>-105.293165</v>
      </c>
    </row>
    <row r="4481" spans="1:2" x14ac:dyDescent="0.25">
      <c r="A4481" s="55">
        <v>16.421534999999999</v>
      </c>
      <c r="B4481" s="55">
        <v>-105.294213</v>
      </c>
    </row>
    <row r="4482" spans="1:2" x14ac:dyDescent="0.25">
      <c r="A4482" s="55">
        <v>16.4252</v>
      </c>
      <c r="B4482" s="55">
        <v>-105.292483</v>
      </c>
    </row>
    <row r="4483" spans="1:2" x14ac:dyDescent="0.25">
      <c r="A4483" s="55">
        <v>16.428865999999999</v>
      </c>
      <c r="B4483" s="55">
        <v>-105.29104599999999</v>
      </c>
    </row>
    <row r="4484" spans="1:2" x14ac:dyDescent="0.25">
      <c r="A4484" s="55">
        <v>16.432531999999998</v>
      </c>
      <c r="B4484" s="55">
        <v>-105.286192</v>
      </c>
    </row>
    <row r="4485" spans="1:2" x14ac:dyDescent="0.25">
      <c r="A4485" s="55">
        <v>16.436197</v>
      </c>
      <c r="B4485" s="55">
        <v>-105.27973900000001</v>
      </c>
    </row>
    <row r="4486" spans="1:2" x14ac:dyDescent="0.25">
      <c r="A4486" s="55">
        <v>16.439862999999999</v>
      </c>
      <c r="B4486" s="55">
        <v>-105.27183100000001</v>
      </c>
    </row>
    <row r="4487" spans="1:2" x14ac:dyDescent="0.25">
      <c r="A4487" s="55">
        <v>16.443528000000001</v>
      </c>
      <c r="B4487" s="55">
        <v>-105.261965</v>
      </c>
    </row>
    <row r="4488" spans="1:2" x14ac:dyDescent="0.25">
      <c r="A4488" s="55">
        <v>16.447194</v>
      </c>
      <c r="B4488" s="55">
        <v>-105.253207</v>
      </c>
    </row>
    <row r="4489" spans="1:2" x14ac:dyDescent="0.25">
      <c r="A4489" s="55">
        <v>16.450859000000001</v>
      </c>
      <c r="B4489" s="55">
        <v>-105.246477</v>
      </c>
    </row>
    <row r="4490" spans="1:2" x14ac:dyDescent="0.25">
      <c r="A4490" s="55">
        <v>16.454525</v>
      </c>
      <c r="B4490" s="55">
        <v>-105.23378</v>
      </c>
    </row>
    <row r="4491" spans="1:2" x14ac:dyDescent="0.25">
      <c r="A4491" s="55">
        <v>16.458189999999998</v>
      </c>
      <c r="B4491" s="55">
        <v>-105.221318</v>
      </c>
    </row>
    <row r="4492" spans="1:2" x14ac:dyDescent="0.25">
      <c r="A4492" s="55">
        <v>16.461856000000001</v>
      </c>
      <c r="B4492" s="55">
        <v>-105.209582</v>
      </c>
    </row>
    <row r="4493" spans="1:2" x14ac:dyDescent="0.25">
      <c r="A4493" s="55">
        <v>16.465520999999999</v>
      </c>
      <c r="B4493" s="55">
        <v>-105.197363</v>
      </c>
    </row>
    <row r="4494" spans="1:2" x14ac:dyDescent="0.25">
      <c r="A4494" s="55">
        <v>16.469187000000002</v>
      </c>
      <c r="B4494" s="55">
        <v>-105.181293</v>
      </c>
    </row>
    <row r="4495" spans="1:2" x14ac:dyDescent="0.25">
      <c r="A4495" s="55">
        <v>16.472852</v>
      </c>
      <c r="B4495" s="55">
        <v>-105.166039</v>
      </c>
    </row>
    <row r="4496" spans="1:2" x14ac:dyDescent="0.25">
      <c r="A4496" s="55">
        <v>16.476517999999999</v>
      </c>
      <c r="B4496" s="55">
        <v>-105.153747</v>
      </c>
    </row>
    <row r="4497" spans="1:2" x14ac:dyDescent="0.25">
      <c r="A4497" s="55">
        <v>16.480183</v>
      </c>
      <c r="B4497" s="55">
        <v>-105.14285700000001</v>
      </c>
    </row>
    <row r="4498" spans="1:2" x14ac:dyDescent="0.25">
      <c r="A4498" s="55">
        <v>16.483848999999999</v>
      </c>
      <c r="B4498" s="55">
        <v>-105.132237</v>
      </c>
    </row>
    <row r="4499" spans="1:2" x14ac:dyDescent="0.25">
      <c r="A4499" s="55">
        <v>16.487514000000001</v>
      </c>
      <c r="B4499" s="55">
        <v>-105.12107399999999</v>
      </c>
    </row>
    <row r="4500" spans="1:2" x14ac:dyDescent="0.25">
      <c r="A4500" s="55">
        <v>16.49118</v>
      </c>
      <c r="B4500" s="55">
        <v>-105.10873599999999</v>
      </c>
    </row>
    <row r="4501" spans="1:2" x14ac:dyDescent="0.25">
      <c r="A4501" s="55">
        <v>16.494845000000002</v>
      </c>
      <c r="B4501" s="55">
        <v>-105.099371</v>
      </c>
    </row>
    <row r="4502" spans="1:2" x14ac:dyDescent="0.25">
      <c r="A4502" s="55">
        <v>16.498511000000001</v>
      </c>
      <c r="B4502" s="55">
        <v>-105.088801</v>
      </c>
    </row>
    <row r="4503" spans="1:2" x14ac:dyDescent="0.25">
      <c r="A4503" s="55">
        <v>16.502175999999999</v>
      </c>
      <c r="B4503" s="55">
        <v>-105.078524</v>
      </c>
    </row>
    <row r="4504" spans="1:2" x14ac:dyDescent="0.25">
      <c r="A4504" s="55">
        <v>16.505842000000001</v>
      </c>
      <c r="B4504" s="55">
        <v>-105.070324</v>
      </c>
    </row>
    <row r="4505" spans="1:2" x14ac:dyDescent="0.25">
      <c r="A4505" s="55">
        <v>16.509506999999999</v>
      </c>
      <c r="B4505" s="55">
        <v>-105.065591</v>
      </c>
    </row>
    <row r="4506" spans="1:2" x14ac:dyDescent="0.25">
      <c r="A4506" s="55">
        <v>16.513172999999998</v>
      </c>
      <c r="B4506" s="55">
        <v>-105.06049</v>
      </c>
    </row>
    <row r="4507" spans="1:2" x14ac:dyDescent="0.25">
      <c r="A4507" s="55">
        <v>16.516838</v>
      </c>
      <c r="B4507" s="55">
        <v>-105.058047</v>
      </c>
    </row>
    <row r="4508" spans="1:2" x14ac:dyDescent="0.25">
      <c r="A4508" s="55">
        <v>16.520503999999999</v>
      </c>
      <c r="B4508" s="55">
        <v>-105.059794</v>
      </c>
    </row>
    <row r="4509" spans="1:2" x14ac:dyDescent="0.25">
      <c r="A4509" s="55">
        <v>16.524170000000002</v>
      </c>
      <c r="B4509" s="55">
        <v>-105.061971</v>
      </c>
    </row>
    <row r="4510" spans="1:2" x14ac:dyDescent="0.25">
      <c r="A4510" s="55">
        <v>16.527835</v>
      </c>
      <c r="B4510" s="55">
        <v>-105.066909</v>
      </c>
    </row>
    <row r="4511" spans="1:2" x14ac:dyDescent="0.25">
      <c r="A4511" s="55">
        <v>16.531500999999999</v>
      </c>
      <c r="B4511" s="55">
        <v>-105.076204</v>
      </c>
    </row>
    <row r="4512" spans="1:2" x14ac:dyDescent="0.25">
      <c r="A4512" s="55">
        <v>16.535166</v>
      </c>
      <c r="B4512" s="55">
        <v>-105.086873</v>
      </c>
    </row>
    <row r="4513" spans="1:2" x14ac:dyDescent="0.25">
      <c r="A4513" s="55">
        <v>16.538831999999999</v>
      </c>
      <c r="B4513" s="55">
        <v>-105.099684</v>
      </c>
    </row>
    <row r="4514" spans="1:2" x14ac:dyDescent="0.25">
      <c r="A4514" s="55">
        <v>16.542497000000001</v>
      </c>
      <c r="B4514" s="55">
        <v>-105.116767</v>
      </c>
    </row>
    <row r="4515" spans="1:2" x14ac:dyDescent="0.25">
      <c r="A4515" s="55">
        <v>16.546163</v>
      </c>
      <c r="B4515" s="55">
        <v>-105.134981</v>
      </c>
    </row>
    <row r="4516" spans="1:2" x14ac:dyDescent="0.25">
      <c r="A4516" s="55">
        <v>16.549828000000002</v>
      </c>
      <c r="B4516" s="55">
        <v>-105.15148000000001</v>
      </c>
    </row>
    <row r="4517" spans="1:2" x14ac:dyDescent="0.25">
      <c r="A4517" s="55">
        <v>16.553494000000001</v>
      </c>
      <c r="B4517" s="55">
        <v>-105.171701</v>
      </c>
    </row>
    <row r="4518" spans="1:2" x14ac:dyDescent="0.25">
      <c r="A4518" s="55">
        <v>16.557158999999999</v>
      </c>
      <c r="B4518" s="55">
        <v>-105.191648</v>
      </c>
    </row>
    <row r="4519" spans="1:2" x14ac:dyDescent="0.25">
      <c r="A4519" s="55">
        <v>16.560825000000001</v>
      </c>
      <c r="B4519" s="55">
        <v>-105.213266</v>
      </c>
    </row>
    <row r="4520" spans="1:2" x14ac:dyDescent="0.25">
      <c r="A4520" s="55">
        <v>16.564489999999999</v>
      </c>
      <c r="B4520" s="55">
        <v>-105.23881299999999</v>
      </c>
    </row>
    <row r="4521" spans="1:2" x14ac:dyDescent="0.25">
      <c r="A4521" s="55">
        <v>16.568155999999998</v>
      </c>
      <c r="B4521" s="55">
        <v>-105.26737799999999</v>
      </c>
    </row>
    <row r="4522" spans="1:2" x14ac:dyDescent="0.25">
      <c r="A4522" s="55">
        <v>16.571821</v>
      </c>
      <c r="B4522" s="55">
        <v>-105.29413099999999</v>
      </c>
    </row>
    <row r="4523" spans="1:2" x14ac:dyDescent="0.25">
      <c r="A4523" s="55">
        <v>16.575486999999999</v>
      </c>
      <c r="B4523" s="55">
        <v>-105.319282</v>
      </c>
    </row>
    <row r="4524" spans="1:2" x14ac:dyDescent="0.25">
      <c r="A4524" s="55">
        <v>16.579152000000001</v>
      </c>
      <c r="B4524" s="55">
        <v>-105.345951</v>
      </c>
    </row>
    <row r="4525" spans="1:2" x14ac:dyDescent="0.25">
      <c r="A4525" s="55">
        <v>16.582818</v>
      </c>
      <c r="B4525" s="55">
        <v>-105.375079</v>
      </c>
    </row>
    <row r="4526" spans="1:2" x14ac:dyDescent="0.25">
      <c r="A4526" s="55">
        <v>16.586483000000001</v>
      </c>
      <c r="B4526" s="55">
        <v>-105.402266</v>
      </c>
    </row>
    <row r="4527" spans="1:2" x14ac:dyDescent="0.25">
      <c r="A4527" s="55">
        <v>16.590149</v>
      </c>
      <c r="B4527" s="55">
        <v>-105.42570000000001</v>
      </c>
    </row>
    <row r="4528" spans="1:2" x14ac:dyDescent="0.25">
      <c r="A4528" s="55">
        <v>16.593813999999998</v>
      </c>
      <c r="B4528" s="55">
        <v>-105.450293</v>
      </c>
    </row>
    <row r="4529" spans="1:2" x14ac:dyDescent="0.25">
      <c r="A4529" s="55">
        <v>16.597480000000001</v>
      </c>
      <c r="B4529" s="55">
        <v>-105.478343</v>
      </c>
    </row>
    <row r="4530" spans="1:2" x14ac:dyDescent="0.25">
      <c r="A4530" s="55">
        <v>16.601144999999999</v>
      </c>
      <c r="B4530" s="55">
        <v>-105.507221</v>
      </c>
    </row>
    <row r="4531" spans="1:2" x14ac:dyDescent="0.25">
      <c r="A4531" s="55">
        <v>16.604811000000002</v>
      </c>
      <c r="B4531" s="55">
        <v>-105.533235</v>
      </c>
    </row>
    <row r="4532" spans="1:2" x14ac:dyDescent="0.25">
      <c r="A4532" s="55">
        <v>16.608477000000001</v>
      </c>
      <c r="B4532" s="55">
        <v>-105.55855</v>
      </c>
    </row>
    <row r="4533" spans="1:2" x14ac:dyDescent="0.25">
      <c r="A4533" s="55">
        <v>16.612141999999999</v>
      </c>
      <c r="B4533" s="55">
        <v>-105.581023</v>
      </c>
    </row>
    <row r="4534" spans="1:2" x14ac:dyDescent="0.25">
      <c r="A4534" s="55">
        <v>16.615808000000001</v>
      </c>
      <c r="B4534" s="55">
        <v>-105.601929</v>
      </c>
    </row>
    <row r="4535" spans="1:2" x14ac:dyDescent="0.25">
      <c r="A4535" s="55">
        <v>16.619472999999999</v>
      </c>
      <c r="B4535" s="55">
        <v>-105.62227900000001</v>
      </c>
    </row>
    <row r="4536" spans="1:2" x14ac:dyDescent="0.25">
      <c r="A4536" s="55">
        <v>16.623138999999998</v>
      </c>
      <c r="B4536" s="55">
        <v>-105.64139299999999</v>
      </c>
    </row>
    <row r="4537" spans="1:2" x14ac:dyDescent="0.25">
      <c r="A4537" s="55">
        <v>16.626804</v>
      </c>
      <c r="B4537" s="55">
        <v>-105.659567</v>
      </c>
    </row>
    <row r="4538" spans="1:2" x14ac:dyDescent="0.25">
      <c r="A4538" s="55">
        <v>16.630469999999999</v>
      </c>
      <c r="B4538" s="55">
        <v>-105.676467</v>
      </c>
    </row>
    <row r="4539" spans="1:2" x14ac:dyDescent="0.25">
      <c r="A4539" s="55">
        <v>16.634135000000001</v>
      </c>
      <c r="B4539" s="55">
        <v>-105.69402599999999</v>
      </c>
    </row>
    <row r="4540" spans="1:2" x14ac:dyDescent="0.25">
      <c r="A4540" s="55">
        <v>16.637801</v>
      </c>
      <c r="B4540" s="55">
        <v>-105.711405</v>
      </c>
    </row>
    <row r="4541" spans="1:2" x14ac:dyDescent="0.25">
      <c r="A4541" s="55">
        <v>16.641466000000001</v>
      </c>
      <c r="B4541" s="55">
        <v>-105.72415100000001</v>
      </c>
    </row>
    <row r="4542" spans="1:2" x14ac:dyDescent="0.25">
      <c r="A4542" s="55">
        <v>16.645132</v>
      </c>
      <c r="B4542" s="55">
        <v>-105.73231199999999</v>
      </c>
    </row>
    <row r="4543" spans="1:2" x14ac:dyDescent="0.25">
      <c r="A4543" s="55">
        <v>16.648796999999998</v>
      </c>
      <c r="B4543" s="55">
        <v>-105.739526</v>
      </c>
    </row>
    <row r="4544" spans="1:2" x14ac:dyDescent="0.25">
      <c r="A4544" s="55">
        <v>16.652463000000001</v>
      </c>
      <c r="B4544" s="55">
        <v>-105.747418</v>
      </c>
    </row>
    <row r="4545" spans="1:2" x14ac:dyDescent="0.25">
      <c r="A4545" s="55">
        <v>16.656127999999999</v>
      </c>
      <c r="B4545" s="55">
        <v>-105.751136</v>
      </c>
    </row>
    <row r="4546" spans="1:2" x14ac:dyDescent="0.25">
      <c r="A4546" s="55">
        <v>16.659794000000002</v>
      </c>
      <c r="B4546" s="55">
        <v>-105.753513</v>
      </c>
    </row>
    <row r="4547" spans="1:2" x14ac:dyDescent="0.25">
      <c r="A4547" s="55">
        <v>16.663459</v>
      </c>
      <c r="B4547" s="55">
        <v>-105.755658</v>
      </c>
    </row>
    <row r="4548" spans="1:2" x14ac:dyDescent="0.25">
      <c r="A4548" s="55">
        <v>16.667124999999999</v>
      </c>
      <c r="B4548" s="55">
        <v>-105.755027</v>
      </c>
    </row>
    <row r="4549" spans="1:2" x14ac:dyDescent="0.25">
      <c r="A4549" s="55">
        <v>16.67079</v>
      </c>
      <c r="B4549" s="55">
        <v>-105.754032</v>
      </c>
    </row>
    <row r="4550" spans="1:2" x14ac:dyDescent="0.25">
      <c r="A4550" s="55">
        <v>16.674455999999999</v>
      </c>
      <c r="B4550" s="55">
        <v>-105.751436</v>
      </c>
    </row>
    <row r="4551" spans="1:2" x14ac:dyDescent="0.25">
      <c r="A4551" s="55">
        <v>16.678121000000001</v>
      </c>
      <c r="B4551" s="55">
        <v>-105.747491</v>
      </c>
    </row>
    <row r="4552" spans="1:2" x14ac:dyDescent="0.25">
      <c r="A4552" s="55">
        <v>16.681787</v>
      </c>
      <c r="B4552" s="55">
        <v>-105.740742</v>
      </c>
    </row>
    <row r="4553" spans="1:2" x14ac:dyDescent="0.25">
      <c r="A4553" s="55">
        <v>16.685452000000002</v>
      </c>
      <c r="B4553" s="55">
        <v>-105.72972799999999</v>
      </c>
    </row>
    <row r="4554" spans="1:2" x14ac:dyDescent="0.25">
      <c r="A4554" s="55">
        <v>16.689118000000001</v>
      </c>
      <c r="B4554" s="55">
        <v>-105.717574</v>
      </c>
    </row>
    <row r="4555" spans="1:2" x14ac:dyDescent="0.25">
      <c r="A4555" s="55">
        <v>16.692784</v>
      </c>
      <c r="B4555" s="55">
        <v>-105.710572</v>
      </c>
    </row>
    <row r="4556" spans="1:2" x14ac:dyDescent="0.25">
      <c r="A4556" s="55">
        <v>16.696449000000001</v>
      </c>
      <c r="B4556" s="55">
        <v>-105.701849</v>
      </c>
    </row>
    <row r="4557" spans="1:2" x14ac:dyDescent="0.25">
      <c r="A4557" s="55">
        <v>16.700115</v>
      </c>
      <c r="B4557" s="55">
        <v>-105.69252400000001</v>
      </c>
    </row>
    <row r="4558" spans="1:2" x14ac:dyDescent="0.25">
      <c r="A4558" s="55">
        <v>16.703779999999998</v>
      </c>
      <c r="B4558" s="55">
        <v>-105.68318499999999</v>
      </c>
    </row>
    <row r="4559" spans="1:2" x14ac:dyDescent="0.25">
      <c r="A4559" s="55">
        <v>16.707446000000001</v>
      </c>
      <c r="B4559" s="55">
        <v>-105.672178</v>
      </c>
    </row>
    <row r="4560" spans="1:2" x14ac:dyDescent="0.25">
      <c r="A4560" s="55">
        <v>16.711110999999999</v>
      </c>
      <c r="B4560" s="55">
        <v>-105.659739</v>
      </c>
    </row>
    <row r="4561" spans="1:2" x14ac:dyDescent="0.25">
      <c r="A4561" s="55">
        <v>16.714777000000002</v>
      </c>
      <c r="B4561" s="55">
        <v>-105.64462899999999</v>
      </c>
    </row>
    <row r="4562" spans="1:2" x14ac:dyDescent="0.25">
      <c r="A4562" s="55">
        <v>16.718442</v>
      </c>
      <c r="B4562" s="55">
        <v>-105.628923</v>
      </c>
    </row>
    <row r="4563" spans="1:2" x14ac:dyDescent="0.25">
      <c r="A4563" s="55">
        <v>16.722107999999999</v>
      </c>
      <c r="B4563" s="55">
        <v>-105.61777499999999</v>
      </c>
    </row>
    <row r="4564" spans="1:2" x14ac:dyDescent="0.25">
      <c r="A4564" s="55">
        <v>16.725773</v>
      </c>
      <c r="B4564" s="55">
        <v>-105.608768</v>
      </c>
    </row>
    <row r="4565" spans="1:2" x14ac:dyDescent="0.25">
      <c r="A4565" s="55">
        <v>16.729438999999999</v>
      </c>
      <c r="B4565" s="55">
        <v>-105.60081</v>
      </c>
    </row>
    <row r="4566" spans="1:2" x14ac:dyDescent="0.25">
      <c r="A4566" s="55">
        <v>16.733104000000001</v>
      </c>
      <c r="B4566" s="55">
        <v>-105.593125</v>
      </c>
    </row>
    <row r="4567" spans="1:2" x14ac:dyDescent="0.25">
      <c r="A4567" s="55">
        <v>16.73677</v>
      </c>
      <c r="B4567" s="55">
        <v>-105.585747</v>
      </c>
    </row>
    <row r="4568" spans="1:2" x14ac:dyDescent="0.25">
      <c r="A4568" s="55">
        <v>16.740435000000002</v>
      </c>
      <c r="B4568" s="55">
        <v>-105.57942</v>
      </c>
    </row>
    <row r="4569" spans="1:2" x14ac:dyDescent="0.25">
      <c r="A4569" s="55">
        <v>16.744101000000001</v>
      </c>
      <c r="B4569" s="55">
        <v>-105.573125</v>
      </c>
    </row>
    <row r="4570" spans="1:2" x14ac:dyDescent="0.25">
      <c r="A4570" s="55">
        <v>16.747765999999999</v>
      </c>
      <c r="B4570" s="55">
        <v>-105.56675799999999</v>
      </c>
    </row>
    <row r="4571" spans="1:2" x14ac:dyDescent="0.25">
      <c r="A4571" s="55">
        <v>16.751432000000001</v>
      </c>
      <c r="B4571" s="55">
        <v>-105.562929</v>
      </c>
    </row>
    <row r="4572" spans="1:2" x14ac:dyDescent="0.25">
      <c r="A4572" s="55">
        <v>16.755096999999999</v>
      </c>
      <c r="B4572" s="55">
        <v>-105.559174</v>
      </c>
    </row>
    <row r="4573" spans="1:2" x14ac:dyDescent="0.25">
      <c r="A4573" s="55">
        <v>16.758762999999998</v>
      </c>
      <c r="B4573" s="55">
        <v>-105.553923</v>
      </c>
    </row>
    <row r="4574" spans="1:2" x14ac:dyDescent="0.25">
      <c r="A4574" s="55">
        <v>16.762428</v>
      </c>
      <c r="B4574" s="55">
        <v>-105.551616</v>
      </c>
    </row>
    <row r="4575" spans="1:2" x14ac:dyDescent="0.25">
      <c r="A4575" s="55">
        <v>16.766093999999999</v>
      </c>
      <c r="B4575" s="55">
        <v>-105.54950100000001</v>
      </c>
    </row>
    <row r="4576" spans="1:2" x14ac:dyDescent="0.25">
      <c r="A4576" s="55">
        <v>16.769759000000001</v>
      </c>
      <c r="B4576" s="55">
        <v>-105.54723</v>
      </c>
    </row>
    <row r="4577" spans="1:2" x14ac:dyDescent="0.25">
      <c r="A4577" s="55">
        <v>16.773425</v>
      </c>
      <c r="B4577" s="55">
        <v>-105.547062</v>
      </c>
    </row>
    <row r="4578" spans="1:2" x14ac:dyDescent="0.25">
      <c r="A4578" s="55">
        <v>16.777090000000001</v>
      </c>
      <c r="B4578" s="55">
        <v>-105.54766600000001</v>
      </c>
    </row>
    <row r="4579" spans="1:2" x14ac:dyDescent="0.25">
      <c r="A4579" s="55">
        <v>16.780756</v>
      </c>
      <c r="B4579" s="55">
        <v>-105.545939</v>
      </c>
    </row>
    <row r="4580" spans="1:2" x14ac:dyDescent="0.25">
      <c r="A4580" s="55">
        <v>16.784421999999999</v>
      </c>
      <c r="B4580" s="55">
        <v>-105.54454200000001</v>
      </c>
    </row>
    <row r="4581" spans="1:2" x14ac:dyDescent="0.25">
      <c r="A4581" s="55">
        <v>16.788087000000001</v>
      </c>
      <c r="B4581" s="55">
        <v>-105.549423</v>
      </c>
    </row>
    <row r="4582" spans="1:2" x14ac:dyDescent="0.25">
      <c r="A4582" s="55">
        <v>16.791753</v>
      </c>
      <c r="B4582" s="55">
        <v>-105.555423</v>
      </c>
    </row>
    <row r="4583" spans="1:2" x14ac:dyDescent="0.25">
      <c r="A4583" s="55">
        <v>16.795418000000002</v>
      </c>
      <c r="B4583" s="55">
        <v>-105.561814</v>
      </c>
    </row>
    <row r="4584" spans="1:2" x14ac:dyDescent="0.25">
      <c r="A4584" s="55">
        <v>16.799084000000001</v>
      </c>
      <c r="B4584" s="55">
        <v>-105.566581</v>
      </c>
    </row>
    <row r="4585" spans="1:2" x14ac:dyDescent="0.25">
      <c r="A4585" s="55">
        <v>16.802748999999999</v>
      </c>
      <c r="B4585" s="55">
        <v>-105.568876</v>
      </c>
    </row>
    <row r="4586" spans="1:2" x14ac:dyDescent="0.25">
      <c r="A4586" s="55">
        <v>16.806415000000001</v>
      </c>
      <c r="B4586" s="55">
        <v>-105.57013499999999</v>
      </c>
    </row>
    <row r="4587" spans="1:2" x14ac:dyDescent="0.25">
      <c r="A4587" s="55">
        <v>16.810079999999999</v>
      </c>
      <c r="B4587" s="55">
        <v>-105.573859</v>
      </c>
    </row>
    <row r="4588" spans="1:2" x14ac:dyDescent="0.25">
      <c r="A4588" s="55">
        <v>16.813745999999998</v>
      </c>
      <c r="B4588" s="55">
        <v>-105.578557</v>
      </c>
    </row>
    <row r="4589" spans="1:2" x14ac:dyDescent="0.25">
      <c r="A4589" s="55">
        <v>16.817411</v>
      </c>
      <c r="B4589" s="55">
        <v>-105.57910800000001</v>
      </c>
    </row>
    <row r="4590" spans="1:2" x14ac:dyDescent="0.25">
      <c r="A4590" s="55">
        <v>16.821076999999999</v>
      </c>
      <c r="B4590" s="55">
        <v>-105.579241</v>
      </c>
    </row>
    <row r="4591" spans="1:2" x14ac:dyDescent="0.25">
      <c r="A4591" s="55">
        <v>16.824742000000001</v>
      </c>
      <c r="B4591" s="55">
        <v>-105.58113299999999</v>
      </c>
    </row>
    <row r="4592" spans="1:2" x14ac:dyDescent="0.25">
      <c r="A4592" s="55">
        <v>16.828408</v>
      </c>
      <c r="B4592" s="55">
        <v>-105.583156</v>
      </c>
    </row>
    <row r="4593" spans="1:2" x14ac:dyDescent="0.25">
      <c r="A4593" s="55">
        <v>16.832073000000001</v>
      </c>
      <c r="B4593" s="55">
        <v>-105.582533</v>
      </c>
    </row>
    <row r="4594" spans="1:2" x14ac:dyDescent="0.25">
      <c r="A4594" s="55">
        <v>16.835739</v>
      </c>
      <c r="B4594" s="55">
        <v>-105.57948399999999</v>
      </c>
    </row>
    <row r="4595" spans="1:2" x14ac:dyDescent="0.25">
      <c r="A4595" s="55">
        <v>16.839403999999998</v>
      </c>
      <c r="B4595" s="55">
        <v>-105.57472300000001</v>
      </c>
    </row>
    <row r="4596" spans="1:2" x14ac:dyDescent="0.25">
      <c r="A4596" s="55">
        <v>16.843070000000001</v>
      </c>
      <c r="B4596" s="55">
        <v>-105.569427</v>
      </c>
    </row>
    <row r="4597" spans="1:2" x14ac:dyDescent="0.25">
      <c r="A4597" s="55">
        <v>16.846734999999999</v>
      </c>
      <c r="B4597" s="55">
        <v>-105.564718</v>
      </c>
    </row>
    <row r="4598" spans="1:2" x14ac:dyDescent="0.25">
      <c r="A4598" s="55">
        <v>16.850401000000002</v>
      </c>
      <c r="B4598" s="55">
        <v>-105.55985699999999</v>
      </c>
    </row>
    <row r="4599" spans="1:2" x14ac:dyDescent="0.25">
      <c r="A4599" s="55">
        <v>16.854066</v>
      </c>
      <c r="B4599" s="55">
        <v>-105.552897</v>
      </c>
    </row>
    <row r="4600" spans="1:2" x14ac:dyDescent="0.25">
      <c r="A4600" s="55">
        <v>16.857731999999999</v>
      </c>
      <c r="B4600" s="55">
        <v>-105.545203</v>
      </c>
    </row>
    <row r="4601" spans="1:2" x14ac:dyDescent="0.25">
      <c r="A4601" s="55">
        <v>16.861397</v>
      </c>
      <c r="B4601" s="55">
        <v>-105.534329</v>
      </c>
    </row>
    <row r="4602" spans="1:2" x14ac:dyDescent="0.25">
      <c r="A4602" s="55">
        <v>16.865062999999999</v>
      </c>
      <c r="B4602" s="55">
        <v>-105.52096400000001</v>
      </c>
    </row>
    <row r="4603" spans="1:2" x14ac:dyDescent="0.25">
      <c r="A4603" s="55">
        <v>16.868728999999998</v>
      </c>
      <c r="B4603" s="55">
        <v>-105.510756</v>
      </c>
    </row>
    <row r="4604" spans="1:2" x14ac:dyDescent="0.25">
      <c r="A4604" s="55">
        <v>16.872394</v>
      </c>
      <c r="B4604" s="55">
        <v>-105.50174699999999</v>
      </c>
    </row>
    <row r="4605" spans="1:2" x14ac:dyDescent="0.25">
      <c r="A4605" s="55">
        <v>16.876059999999999</v>
      </c>
      <c r="B4605" s="55">
        <v>-105.492048</v>
      </c>
    </row>
    <row r="4606" spans="1:2" x14ac:dyDescent="0.25">
      <c r="A4606" s="55">
        <v>16.879725000000001</v>
      </c>
      <c r="B4606" s="55">
        <v>-105.482229</v>
      </c>
    </row>
    <row r="4607" spans="1:2" x14ac:dyDescent="0.25">
      <c r="A4607" s="55">
        <v>16.883391</v>
      </c>
      <c r="B4607" s="55">
        <v>-105.473439</v>
      </c>
    </row>
    <row r="4608" spans="1:2" x14ac:dyDescent="0.25">
      <c r="A4608" s="55">
        <v>16.887056000000001</v>
      </c>
      <c r="B4608" s="55">
        <v>-105.463179</v>
      </c>
    </row>
    <row r="4609" spans="1:2" x14ac:dyDescent="0.25">
      <c r="A4609" s="55">
        <v>16.890722</v>
      </c>
      <c r="B4609" s="55">
        <v>-105.451414</v>
      </c>
    </row>
    <row r="4610" spans="1:2" x14ac:dyDescent="0.25">
      <c r="A4610" s="55">
        <v>16.894386999999998</v>
      </c>
      <c r="B4610" s="55">
        <v>-105.44184300000001</v>
      </c>
    </row>
    <row r="4611" spans="1:2" x14ac:dyDescent="0.25">
      <c r="A4611" s="55">
        <v>16.898053000000001</v>
      </c>
      <c r="B4611" s="55">
        <v>-105.43333</v>
      </c>
    </row>
    <row r="4612" spans="1:2" x14ac:dyDescent="0.25">
      <c r="A4612" s="55">
        <v>16.901717999999999</v>
      </c>
      <c r="B4612" s="55">
        <v>-105.42345299999999</v>
      </c>
    </row>
    <row r="4613" spans="1:2" x14ac:dyDescent="0.25">
      <c r="A4613" s="55">
        <v>16.905384000000002</v>
      </c>
      <c r="B4613" s="55">
        <v>-105.413157</v>
      </c>
    </row>
    <row r="4614" spans="1:2" x14ac:dyDescent="0.25">
      <c r="A4614" s="55">
        <v>16.909049</v>
      </c>
      <c r="B4614" s="55">
        <v>-105.40285900000001</v>
      </c>
    </row>
    <row r="4615" spans="1:2" x14ac:dyDescent="0.25">
      <c r="A4615" s="55">
        <v>16.912714999999999</v>
      </c>
      <c r="B4615" s="55">
        <v>-105.391423</v>
      </c>
    </row>
    <row r="4616" spans="1:2" x14ac:dyDescent="0.25">
      <c r="A4616" s="55">
        <v>16.91638</v>
      </c>
      <c r="B4616" s="55">
        <v>-105.38227999999999</v>
      </c>
    </row>
    <row r="4617" spans="1:2" x14ac:dyDescent="0.25">
      <c r="A4617" s="55">
        <v>16.920045999999999</v>
      </c>
      <c r="B4617" s="55">
        <v>-105.378917</v>
      </c>
    </row>
    <row r="4618" spans="1:2" x14ac:dyDescent="0.25">
      <c r="A4618" s="55">
        <v>16.923711000000001</v>
      </c>
      <c r="B4618" s="55">
        <v>-105.37165</v>
      </c>
    </row>
    <row r="4619" spans="1:2" x14ac:dyDescent="0.25">
      <c r="A4619" s="55">
        <v>16.927377</v>
      </c>
      <c r="B4619" s="55">
        <v>-105.36794399999999</v>
      </c>
    </row>
    <row r="4620" spans="1:2" x14ac:dyDescent="0.25">
      <c r="A4620" s="55">
        <v>16.931042000000001</v>
      </c>
      <c r="B4620" s="55">
        <v>-105.364519</v>
      </c>
    </row>
    <row r="4621" spans="1:2" x14ac:dyDescent="0.25">
      <c r="A4621" s="55">
        <v>16.934708000000001</v>
      </c>
      <c r="B4621" s="55">
        <v>-105.360112</v>
      </c>
    </row>
    <row r="4622" spans="1:2" x14ac:dyDescent="0.25">
      <c r="A4622" s="55">
        <v>16.938372999999999</v>
      </c>
      <c r="B4622" s="55">
        <v>-105.357854</v>
      </c>
    </row>
    <row r="4623" spans="1:2" x14ac:dyDescent="0.25">
      <c r="A4623" s="55">
        <v>16.942039000000001</v>
      </c>
      <c r="B4623" s="55">
        <v>-105.357095</v>
      </c>
    </row>
    <row r="4624" spans="1:2" x14ac:dyDescent="0.25">
      <c r="A4624" s="55">
        <v>16.945703999999999</v>
      </c>
      <c r="B4624" s="55">
        <v>-105.356765</v>
      </c>
    </row>
    <row r="4625" spans="1:2" x14ac:dyDescent="0.25">
      <c r="A4625" s="55">
        <v>16.949369999999998</v>
      </c>
      <c r="B4625" s="55">
        <v>-105.360135</v>
      </c>
    </row>
    <row r="4626" spans="1:2" x14ac:dyDescent="0.25">
      <c r="A4626" s="55">
        <v>16.953036000000001</v>
      </c>
      <c r="B4626" s="55">
        <v>-105.36322</v>
      </c>
    </row>
    <row r="4627" spans="1:2" x14ac:dyDescent="0.25">
      <c r="A4627" s="55">
        <v>16.956700999999999</v>
      </c>
      <c r="B4627" s="55">
        <v>-105.367439</v>
      </c>
    </row>
    <row r="4628" spans="1:2" x14ac:dyDescent="0.25">
      <c r="A4628" s="55">
        <v>16.960367000000002</v>
      </c>
      <c r="B4628" s="55">
        <v>-105.374882</v>
      </c>
    </row>
    <row r="4629" spans="1:2" x14ac:dyDescent="0.25">
      <c r="A4629" s="55">
        <v>16.964032</v>
      </c>
      <c r="B4629" s="55">
        <v>-105.38122799999999</v>
      </c>
    </row>
    <row r="4630" spans="1:2" x14ac:dyDescent="0.25">
      <c r="A4630" s="55">
        <v>16.967697999999999</v>
      </c>
      <c r="B4630" s="55">
        <v>-105.38810700000001</v>
      </c>
    </row>
    <row r="4631" spans="1:2" x14ac:dyDescent="0.25">
      <c r="A4631" s="55">
        <v>16.971363</v>
      </c>
      <c r="B4631" s="55">
        <v>-105.394841</v>
      </c>
    </row>
    <row r="4632" spans="1:2" x14ac:dyDescent="0.25">
      <c r="A4632" s="55">
        <v>16.975028999999999</v>
      </c>
      <c r="B4632" s="55">
        <v>-105.40153100000001</v>
      </c>
    </row>
    <row r="4633" spans="1:2" x14ac:dyDescent="0.25">
      <c r="A4633" s="55">
        <v>16.978694000000001</v>
      </c>
      <c r="B4633" s="55">
        <v>-105.412797</v>
      </c>
    </row>
    <row r="4634" spans="1:2" x14ac:dyDescent="0.25">
      <c r="A4634" s="55">
        <v>16.98236</v>
      </c>
      <c r="B4634" s="55">
        <v>-105.42349900000001</v>
      </c>
    </row>
    <row r="4635" spans="1:2" x14ac:dyDescent="0.25">
      <c r="A4635" s="55">
        <v>16.986025000000001</v>
      </c>
      <c r="B4635" s="55">
        <v>-105.435399</v>
      </c>
    </row>
    <row r="4636" spans="1:2" x14ac:dyDescent="0.25">
      <c r="A4636" s="55">
        <v>16.989691000000001</v>
      </c>
      <c r="B4636" s="55">
        <v>-105.449065</v>
      </c>
    </row>
    <row r="4637" spans="1:2" x14ac:dyDescent="0.25">
      <c r="A4637" s="55">
        <v>16.993355999999999</v>
      </c>
      <c r="B4637" s="55">
        <v>-105.464518</v>
      </c>
    </row>
    <row r="4638" spans="1:2" x14ac:dyDescent="0.25">
      <c r="A4638" s="55">
        <v>16.997022000000001</v>
      </c>
      <c r="B4638" s="55">
        <v>-105.47874299999999</v>
      </c>
    </row>
    <row r="4639" spans="1:2" x14ac:dyDescent="0.25">
      <c r="A4639" s="55">
        <v>17.000686999999999</v>
      </c>
      <c r="B4639" s="55">
        <v>-105.490928</v>
      </c>
    </row>
    <row r="4640" spans="1:2" x14ac:dyDescent="0.25">
      <c r="A4640" s="55">
        <v>17.004352999999998</v>
      </c>
      <c r="B4640" s="55">
        <v>-105.504318</v>
      </c>
    </row>
    <row r="4641" spans="1:2" x14ac:dyDescent="0.25">
      <c r="A4641" s="55">
        <v>17.008018</v>
      </c>
      <c r="B4641" s="55">
        <v>-105.519066</v>
      </c>
    </row>
    <row r="4642" spans="1:2" x14ac:dyDescent="0.25">
      <c r="A4642" s="55">
        <v>17.011683999999999</v>
      </c>
      <c r="B4642" s="55">
        <v>-105.532629</v>
      </c>
    </row>
    <row r="4643" spans="1:2" x14ac:dyDescent="0.25">
      <c r="A4643" s="55">
        <v>17.015349000000001</v>
      </c>
      <c r="B4643" s="55">
        <v>-105.546055</v>
      </c>
    </row>
    <row r="4644" spans="1:2" x14ac:dyDescent="0.25">
      <c r="A4644" s="55">
        <v>17.019015</v>
      </c>
      <c r="B4644" s="55">
        <v>-105.55838900000001</v>
      </c>
    </row>
    <row r="4645" spans="1:2" x14ac:dyDescent="0.25">
      <c r="A4645" s="55">
        <v>17.022680000000001</v>
      </c>
      <c r="B4645" s="55">
        <v>-105.573166</v>
      </c>
    </row>
    <row r="4646" spans="1:2" x14ac:dyDescent="0.25">
      <c r="A4646" s="55">
        <v>17.026346</v>
      </c>
      <c r="B4646" s="55">
        <v>-105.58703199999999</v>
      </c>
    </row>
    <row r="4647" spans="1:2" x14ac:dyDescent="0.25">
      <c r="A4647" s="55">
        <v>17.030010999999998</v>
      </c>
      <c r="B4647" s="55">
        <v>-105.596182</v>
      </c>
    </row>
    <row r="4648" spans="1:2" x14ac:dyDescent="0.25">
      <c r="A4648" s="55">
        <v>17.033677000000001</v>
      </c>
      <c r="B4648" s="55">
        <v>-105.60446399999999</v>
      </c>
    </row>
    <row r="4649" spans="1:2" x14ac:dyDescent="0.25">
      <c r="A4649" s="55">
        <v>17.037341999999999</v>
      </c>
      <c r="B4649" s="55">
        <v>-105.612948</v>
      </c>
    </row>
    <row r="4650" spans="1:2" x14ac:dyDescent="0.25">
      <c r="A4650" s="55">
        <v>17.041008000000001</v>
      </c>
      <c r="B4650" s="55">
        <v>-105.62335</v>
      </c>
    </row>
    <row r="4651" spans="1:2" x14ac:dyDescent="0.25">
      <c r="A4651" s="55">
        <v>17.044674000000001</v>
      </c>
      <c r="B4651" s="55">
        <v>-105.63272000000001</v>
      </c>
    </row>
    <row r="4652" spans="1:2" x14ac:dyDescent="0.25">
      <c r="A4652" s="55">
        <v>17.048338999999999</v>
      </c>
      <c r="B4652" s="55">
        <v>-105.638761</v>
      </c>
    </row>
    <row r="4653" spans="1:2" x14ac:dyDescent="0.25">
      <c r="A4653" s="55">
        <v>17.052005000000001</v>
      </c>
      <c r="B4653" s="55">
        <v>-105.64202400000001</v>
      </c>
    </row>
    <row r="4654" spans="1:2" x14ac:dyDescent="0.25">
      <c r="A4654" s="55">
        <v>17.055669999999999</v>
      </c>
      <c r="B4654" s="55">
        <v>-105.643854</v>
      </c>
    </row>
    <row r="4655" spans="1:2" x14ac:dyDescent="0.25">
      <c r="A4655" s="55">
        <v>17.059335999999998</v>
      </c>
      <c r="B4655" s="55">
        <v>-105.646861</v>
      </c>
    </row>
    <row r="4656" spans="1:2" x14ac:dyDescent="0.25">
      <c r="A4656" s="55">
        <v>17.063001</v>
      </c>
      <c r="B4656" s="55">
        <v>-105.645387</v>
      </c>
    </row>
    <row r="4657" spans="1:2" x14ac:dyDescent="0.25">
      <c r="A4657" s="55">
        <v>17.066666999999999</v>
      </c>
      <c r="B4657" s="55">
        <v>-105.639938</v>
      </c>
    </row>
    <row r="4658" spans="1:2" x14ac:dyDescent="0.25">
      <c r="A4658" s="55">
        <v>17.070332000000001</v>
      </c>
      <c r="B4658" s="55">
        <v>-105.636179</v>
      </c>
    </row>
    <row r="4659" spans="1:2" x14ac:dyDescent="0.25">
      <c r="A4659" s="55">
        <v>17.073998</v>
      </c>
      <c r="B4659" s="55">
        <v>-105.631648</v>
      </c>
    </row>
    <row r="4660" spans="1:2" x14ac:dyDescent="0.25">
      <c r="A4660" s="55">
        <v>17.077663000000001</v>
      </c>
      <c r="B4660" s="55">
        <v>-105.624814</v>
      </c>
    </row>
    <row r="4661" spans="1:2" x14ac:dyDescent="0.25">
      <c r="A4661" s="55">
        <v>17.081329</v>
      </c>
      <c r="B4661" s="55">
        <v>-105.616264</v>
      </c>
    </row>
    <row r="4662" spans="1:2" x14ac:dyDescent="0.25">
      <c r="A4662" s="55">
        <v>17.084993999999998</v>
      </c>
      <c r="B4662" s="55">
        <v>-105.604743</v>
      </c>
    </row>
    <row r="4663" spans="1:2" x14ac:dyDescent="0.25">
      <c r="A4663" s="55">
        <v>17.088660000000001</v>
      </c>
      <c r="B4663" s="55">
        <v>-105.594627</v>
      </c>
    </row>
    <row r="4664" spans="1:2" x14ac:dyDescent="0.25">
      <c r="A4664" s="55">
        <v>17.092324999999999</v>
      </c>
      <c r="B4664" s="55">
        <v>-105.58364899999999</v>
      </c>
    </row>
    <row r="4665" spans="1:2" x14ac:dyDescent="0.25">
      <c r="A4665" s="55">
        <v>17.095991000000001</v>
      </c>
      <c r="B4665" s="55">
        <v>-105.57248800000001</v>
      </c>
    </row>
    <row r="4666" spans="1:2" x14ac:dyDescent="0.25">
      <c r="A4666" s="55">
        <v>17.099656</v>
      </c>
      <c r="B4666" s="55">
        <v>-105.560722</v>
      </c>
    </row>
    <row r="4667" spans="1:2" x14ac:dyDescent="0.25">
      <c r="A4667" s="55">
        <v>17.103321999999999</v>
      </c>
      <c r="B4667" s="55">
        <v>-105.548573</v>
      </c>
    </row>
    <row r="4668" spans="1:2" x14ac:dyDescent="0.25">
      <c r="A4668" s="55">
        <v>17.106987</v>
      </c>
      <c r="B4668" s="55">
        <v>-105.534494</v>
      </c>
    </row>
    <row r="4669" spans="1:2" x14ac:dyDescent="0.25">
      <c r="A4669" s="55">
        <v>17.110652999999999</v>
      </c>
      <c r="B4669" s="55">
        <v>-105.51747400000001</v>
      </c>
    </row>
    <row r="4670" spans="1:2" x14ac:dyDescent="0.25">
      <c r="A4670" s="55">
        <v>17.114318000000001</v>
      </c>
      <c r="B4670" s="55">
        <v>-105.497755</v>
      </c>
    </row>
    <row r="4671" spans="1:2" x14ac:dyDescent="0.25">
      <c r="A4671" s="55">
        <v>17.117984</v>
      </c>
      <c r="B4671" s="55">
        <v>-105.478009</v>
      </c>
    </row>
    <row r="4672" spans="1:2" x14ac:dyDescent="0.25">
      <c r="A4672" s="55">
        <v>17.121649000000001</v>
      </c>
      <c r="B4672" s="55">
        <v>-105.458901</v>
      </c>
    </row>
    <row r="4673" spans="1:2" x14ac:dyDescent="0.25">
      <c r="A4673" s="55">
        <v>17.125315000000001</v>
      </c>
      <c r="B4673" s="55">
        <v>-105.43858899999999</v>
      </c>
    </row>
    <row r="4674" spans="1:2" x14ac:dyDescent="0.25">
      <c r="A4674" s="55">
        <v>17.128981</v>
      </c>
      <c r="B4674" s="55">
        <v>-105.421476</v>
      </c>
    </row>
    <row r="4675" spans="1:2" x14ac:dyDescent="0.25">
      <c r="A4675" s="55">
        <v>17.132646000000001</v>
      </c>
      <c r="B4675" s="55">
        <v>-105.404173</v>
      </c>
    </row>
    <row r="4676" spans="1:2" x14ac:dyDescent="0.25">
      <c r="A4676" s="55">
        <v>17.136312</v>
      </c>
      <c r="B4676" s="55">
        <v>-105.38705899999999</v>
      </c>
    </row>
    <row r="4677" spans="1:2" x14ac:dyDescent="0.25">
      <c r="A4677" s="55">
        <v>17.139976999999998</v>
      </c>
      <c r="B4677" s="55">
        <v>-105.368844</v>
      </c>
    </row>
    <row r="4678" spans="1:2" x14ac:dyDescent="0.25">
      <c r="A4678" s="55">
        <v>17.143643000000001</v>
      </c>
      <c r="B4678" s="55">
        <v>-105.350982</v>
      </c>
    </row>
    <row r="4679" spans="1:2" x14ac:dyDescent="0.25">
      <c r="A4679" s="55">
        <v>17.147307999999999</v>
      </c>
      <c r="B4679" s="55">
        <v>-105.332797</v>
      </c>
    </row>
    <row r="4680" spans="1:2" x14ac:dyDescent="0.25">
      <c r="A4680" s="55">
        <v>17.150974000000001</v>
      </c>
      <c r="B4680" s="55">
        <v>-105.317509</v>
      </c>
    </row>
    <row r="4681" spans="1:2" x14ac:dyDescent="0.25">
      <c r="A4681" s="55">
        <v>17.154639</v>
      </c>
      <c r="B4681" s="55">
        <v>-105.304576</v>
      </c>
    </row>
    <row r="4682" spans="1:2" x14ac:dyDescent="0.25">
      <c r="A4682" s="55">
        <v>17.158304999999999</v>
      </c>
      <c r="B4682" s="55">
        <v>-105.291737</v>
      </c>
    </row>
    <row r="4683" spans="1:2" x14ac:dyDescent="0.25">
      <c r="A4683" s="55">
        <v>17.16197</v>
      </c>
      <c r="B4683" s="55">
        <v>-105.279162</v>
      </c>
    </row>
    <row r="4684" spans="1:2" x14ac:dyDescent="0.25">
      <c r="A4684" s="55">
        <v>17.165635999999999</v>
      </c>
      <c r="B4684" s="55">
        <v>-105.268919</v>
      </c>
    </row>
    <row r="4685" spans="1:2" x14ac:dyDescent="0.25">
      <c r="A4685" s="55">
        <v>17.169301000000001</v>
      </c>
      <c r="B4685" s="55">
        <v>-105.25986399999999</v>
      </c>
    </row>
    <row r="4686" spans="1:2" x14ac:dyDescent="0.25">
      <c r="A4686" s="55">
        <v>17.172967</v>
      </c>
      <c r="B4686" s="55">
        <v>-105.250325</v>
      </c>
    </row>
    <row r="4687" spans="1:2" x14ac:dyDescent="0.25">
      <c r="A4687" s="55">
        <v>17.176632000000001</v>
      </c>
      <c r="B4687" s="55">
        <v>-105.239752</v>
      </c>
    </row>
    <row r="4688" spans="1:2" x14ac:dyDescent="0.25">
      <c r="A4688" s="55">
        <v>17.180298000000001</v>
      </c>
      <c r="B4688" s="55">
        <v>-105.230971</v>
      </c>
    </row>
    <row r="4689" spans="1:2" x14ac:dyDescent="0.25">
      <c r="A4689" s="55">
        <v>17.183962999999999</v>
      </c>
      <c r="B4689" s="55">
        <v>-105.22322200000001</v>
      </c>
    </row>
    <row r="4690" spans="1:2" x14ac:dyDescent="0.25">
      <c r="A4690" s="55">
        <v>17.187629000000001</v>
      </c>
      <c r="B4690" s="55">
        <v>-105.218355</v>
      </c>
    </row>
    <row r="4691" spans="1:2" x14ac:dyDescent="0.25">
      <c r="A4691" s="55">
        <v>17.191293999999999</v>
      </c>
      <c r="B4691" s="55">
        <v>-105.215146</v>
      </c>
    </row>
    <row r="4692" spans="1:2" x14ac:dyDescent="0.25">
      <c r="A4692" s="55">
        <v>17.194959999999998</v>
      </c>
      <c r="B4692" s="55">
        <v>-105.212192</v>
      </c>
    </row>
    <row r="4693" spans="1:2" x14ac:dyDescent="0.25">
      <c r="A4693" s="55">
        <v>17.198625</v>
      </c>
      <c r="B4693" s="55">
        <v>-105.212508</v>
      </c>
    </row>
    <row r="4694" spans="1:2" x14ac:dyDescent="0.25">
      <c r="A4694" s="55">
        <v>17.202290999999999</v>
      </c>
      <c r="B4694" s="55">
        <v>-105.214462</v>
      </c>
    </row>
    <row r="4695" spans="1:2" x14ac:dyDescent="0.25">
      <c r="A4695" s="55">
        <v>17.205956</v>
      </c>
      <c r="B4695" s="55">
        <v>-105.215481</v>
      </c>
    </row>
    <row r="4696" spans="1:2" x14ac:dyDescent="0.25">
      <c r="A4696" s="55">
        <v>17.209622</v>
      </c>
      <c r="B4696" s="55">
        <v>-105.21725000000001</v>
      </c>
    </row>
    <row r="4697" spans="1:2" x14ac:dyDescent="0.25">
      <c r="A4697" s="55">
        <v>17.213287999999999</v>
      </c>
      <c r="B4697" s="55">
        <v>-105.221283</v>
      </c>
    </row>
    <row r="4698" spans="1:2" x14ac:dyDescent="0.25">
      <c r="A4698" s="55">
        <v>17.216953</v>
      </c>
      <c r="B4698" s="55">
        <v>-105.22872700000001</v>
      </c>
    </row>
    <row r="4699" spans="1:2" x14ac:dyDescent="0.25">
      <c r="A4699" s="55">
        <v>17.220618999999999</v>
      </c>
      <c r="B4699" s="55">
        <v>-105.236975</v>
      </c>
    </row>
    <row r="4700" spans="1:2" x14ac:dyDescent="0.25">
      <c r="A4700" s="55">
        <v>17.224284000000001</v>
      </c>
      <c r="B4700" s="55">
        <v>-105.24269099999999</v>
      </c>
    </row>
    <row r="4701" spans="1:2" x14ac:dyDescent="0.25">
      <c r="A4701" s="55">
        <v>17.22795</v>
      </c>
      <c r="B4701" s="55">
        <v>-105.25175900000001</v>
      </c>
    </row>
    <row r="4702" spans="1:2" x14ac:dyDescent="0.25">
      <c r="A4702" s="55">
        <v>17.231615000000001</v>
      </c>
      <c r="B4702" s="55">
        <v>-105.260811</v>
      </c>
    </row>
    <row r="4703" spans="1:2" x14ac:dyDescent="0.25">
      <c r="A4703" s="55">
        <v>17.235281000000001</v>
      </c>
      <c r="B4703" s="55">
        <v>-105.265525</v>
      </c>
    </row>
    <row r="4704" spans="1:2" x14ac:dyDescent="0.25">
      <c r="A4704" s="55">
        <v>17.238945999999999</v>
      </c>
      <c r="B4704" s="55">
        <v>-105.27203900000001</v>
      </c>
    </row>
    <row r="4705" spans="1:2" x14ac:dyDescent="0.25">
      <c r="A4705" s="55">
        <v>17.242612000000001</v>
      </c>
      <c r="B4705" s="55">
        <v>-105.281396</v>
      </c>
    </row>
    <row r="4706" spans="1:2" x14ac:dyDescent="0.25">
      <c r="A4706" s="55">
        <v>17.246276999999999</v>
      </c>
      <c r="B4706" s="55">
        <v>-105.29249</v>
      </c>
    </row>
    <row r="4707" spans="1:2" x14ac:dyDescent="0.25">
      <c r="A4707" s="55">
        <v>17.249942999999998</v>
      </c>
      <c r="B4707" s="55">
        <v>-105.299989</v>
      </c>
    </row>
    <row r="4708" spans="1:2" x14ac:dyDescent="0.25">
      <c r="A4708" s="55">
        <v>17.253608</v>
      </c>
      <c r="B4708" s="55">
        <v>-105.30679000000001</v>
      </c>
    </row>
    <row r="4709" spans="1:2" x14ac:dyDescent="0.25">
      <c r="A4709" s="55">
        <v>17.257273999999999</v>
      </c>
      <c r="B4709" s="55">
        <v>-105.31459</v>
      </c>
    </row>
    <row r="4710" spans="1:2" x14ac:dyDescent="0.25">
      <c r="A4710" s="55">
        <v>17.260939</v>
      </c>
      <c r="B4710" s="55">
        <v>-105.318218</v>
      </c>
    </row>
    <row r="4711" spans="1:2" x14ac:dyDescent="0.25">
      <c r="A4711" s="55">
        <v>17.264605</v>
      </c>
      <c r="B4711" s="55">
        <v>-105.321271</v>
      </c>
    </row>
    <row r="4712" spans="1:2" x14ac:dyDescent="0.25">
      <c r="A4712" s="55">
        <v>17.268270000000001</v>
      </c>
      <c r="B4712" s="55">
        <v>-105.320891</v>
      </c>
    </row>
    <row r="4713" spans="1:2" x14ac:dyDescent="0.25">
      <c r="A4713" s="55">
        <v>17.271936</v>
      </c>
      <c r="B4713" s="55">
        <v>-105.321601</v>
      </c>
    </row>
    <row r="4714" spans="1:2" x14ac:dyDescent="0.25">
      <c r="A4714" s="55">
        <v>17.275601000000002</v>
      </c>
      <c r="B4714" s="55">
        <v>-105.320666</v>
      </c>
    </row>
    <row r="4715" spans="1:2" x14ac:dyDescent="0.25">
      <c r="A4715" s="55">
        <v>17.279267000000001</v>
      </c>
      <c r="B4715" s="55">
        <v>-105.314716</v>
      </c>
    </row>
    <row r="4716" spans="1:2" x14ac:dyDescent="0.25">
      <c r="A4716" s="55">
        <v>17.282931999999999</v>
      </c>
      <c r="B4716" s="55">
        <v>-105.307196</v>
      </c>
    </row>
    <row r="4717" spans="1:2" x14ac:dyDescent="0.25">
      <c r="A4717" s="55">
        <v>17.286598000000001</v>
      </c>
      <c r="B4717" s="55">
        <v>-105.298035</v>
      </c>
    </row>
    <row r="4718" spans="1:2" x14ac:dyDescent="0.25">
      <c r="A4718" s="55">
        <v>17.290262999999999</v>
      </c>
      <c r="B4718" s="55">
        <v>-105.289496</v>
      </c>
    </row>
    <row r="4719" spans="1:2" x14ac:dyDescent="0.25">
      <c r="A4719" s="55">
        <v>17.293928999999999</v>
      </c>
      <c r="B4719" s="55">
        <v>-105.27937900000001</v>
      </c>
    </row>
    <row r="4720" spans="1:2" x14ac:dyDescent="0.25">
      <c r="A4720" s="55">
        <v>17.297595000000001</v>
      </c>
      <c r="B4720" s="55">
        <v>-105.267117</v>
      </c>
    </row>
    <row r="4721" spans="1:2" x14ac:dyDescent="0.25">
      <c r="A4721" s="55">
        <v>17.301259999999999</v>
      </c>
      <c r="B4721" s="55">
        <v>-105.25426400000001</v>
      </c>
    </row>
    <row r="4722" spans="1:2" x14ac:dyDescent="0.25">
      <c r="A4722" s="55">
        <v>17.304925999999998</v>
      </c>
      <c r="B4722" s="55">
        <v>-105.239058</v>
      </c>
    </row>
    <row r="4723" spans="1:2" x14ac:dyDescent="0.25">
      <c r="A4723" s="55">
        <v>17.308591</v>
      </c>
      <c r="B4723" s="55">
        <v>-105.22642399999999</v>
      </c>
    </row>
    <row r="4724" spans="1:2" x14ac:dyDescent="0.25">
      <c r="A4724" s="55">
        <v>17.312256999999999</v>
      </c>
      <c r="B4724" s="55">
        <v>-105.21418799999999</v>
      </c>
    </row>
    <row r="4725" spans="1:2" x14ac:dyDescent="0.25">
      <c r="A4725" s="55">
        <v>17.315922</v>
      </c>
      <c r="B4725" s="55">
        <v>-105.196321</v>
      </c>
    </row>
    <row r="4726" spans="1:2" x14ac:dyDescent="0.25">
      <c r="A4726" s="55">
        <v>17.319588</v>
      </c>
      <c r="B4726" s="55">
        <v>-105.17745499999999</v>
      </c>
    </row>
    <row r="4727" spans="1:2" x14ac:dyDescent="0.25">
      <c r="A4727" s="55">
        <v>17.323253000000001</v>
      </c>
      <c r="B4727" s="55">
        <v>-105.158327</v>
      </c>
    </row>
    <row r="4728" spans="1:2" x14ac:dyDescent="0.25">
      <c r="A4728" s="55">
        <v>17.326919</v>
      </c>
      <c r="B4728" s="55">
        <v>-105.140506</v>
      </c>
    </row>
    <row r="4729" spans="1:2" x14ac:dyDescent="0.25">
      <c r="A4729" s="55">
        <v>17.330584000000002</v>
      </c>
      <c r="B4729" s="55">
        <v>-105.124274</v>
      </c>
    </row>
    <row r="4730" spans="1:2" x14ac:dyDescent="0.25">
      <c r="A4730" s="55">
        <v>17.334250000000001</v>
      </c>
      <c r="B4730" s="55">
        <v>-105.10580899999999</v>
      </c>
    </row>
    <row r="4731" spans="1:2" x14ac:dyDescent="0.25">
      <c r="A4731" s="55">
        <v>17.337914999999999</v>
      </c>
      <c r="B4731" s="55">
        <v>-105.08779</v>
      </c>
    </row>
    <row r="4732" spans="1:2" x14ac:dyDescent="0.25">
      <c r="A4732" s="55">
        <v>17.341581000000001</v>
      </c>
      <c r="B4732" s="55">
        <v>-105.06991600000001</v>
      </c>
    </row>
    <row r="4733" spans="1:2" x14ac:dyDescent="0.25">
      <c r="A4733" s="55">
        <v>17.345245999999999</v>
      </c>
      <c r="B4733" s="55">
        <v>-105.054946</v>
      </c>
    </row>
    <row r="4734" spans="1:2" x14ac:dyDescent="0.25">
      <c r="A4734" s="55">
        <v>17.348911999999999</v>
      </c>
      <c r="B4734" s="55">
        <v>-105.040133</v>
      </c>
    </row>
    <row r="4735" spans="1:2" x14ac:dyDescent="0.25">
      <c r="A4735" s="55">
        <v>17.352577</v>
      </c>
      <c r="B4735" s="55">
        <v>-105.028272</v>
      </c>
    </row>
    <row r="4736" spans="1:2" x14ac:dyDescent="0.25">
      <c r="A4736" s="55">
        <v>17.356242999999999</v>
      </c>
      <c r="B4736" s="55">
        <v>-105.017877</v>
      </c>
    </row>
    <row r="4737" spans="1:2" x14ac:dyDescent="0.25">
      <c r="A4737" s="55">
        <v>17.359908000000001</v>
      </c>
      <c r="B4737" s="55">
        <v>-105.008538</v>
      </c>
    </row>
    <row r="4738" spans="1:2" x14ac:dyDescent="0.25">
      <c r="A4738" s="55">
        <v>17.363574</v>
      </c>
      <c r="B4738" s="55">
        <v>-105.00003599999999</v>
      </c>
    </row>
    <row r="4739" spans="1:2" x14ac:dyDescent="0.25">
      <c r="A4739" s="55">
        <v>17.367239000000001</v>
      </c>
      <c r="B4739" s="55">
        <v>-104.994963</v>
      </c>
    </row>
    <row r="4740" spans="1:2" x14ac:dyDescent="0.25">
      <c r="A4740" s="55">
        <v>17.370905</v>
      </c>
      <c r="B4740" s="55">
        <v>-104.99069299999999</v>
      </c>
    </row>
    <row r="4741" spans="1:2" x14ac:dyDescent="0.25">
      <c r="A4741" s="55">
        <v>17.374569999999999</v>
      </c>
      <c r="B4741" s="55">
        <v>-104.984651</v>
      </c>
    </row>
    <row r="4742" spans="1:2" x14ac:dyDescent="0.25">
      <c r="A4742" s="55">
        <v>17.378236000000001</v>
      </c>
      <c r="B4742" s="55">
        <v>-104.980833</v>
      </c>
    </row>
    <row r="4743" spans="1:2" x14ac:dyDescent="0.25">
      <c r="A4743" s="55">
        <v>17.381900999999999</v>
      </c>
      <c r="B4743" s="55">
        <v>-104.97865299999999</v>
      </c>
    </row>
    <row r="4744" spans="1:2" x14ac:dyDescent="0.25">
      <c r="A4744" s="55">
        <v>17.385567000000002</v>
      </c>
      <c r="B4744" s="55">
        <v>-104.978773</v>
      </c>
    </row>
    <row r="4745" spans="1:2" x14ac:dyDescent="0.25">
      <c r="A4745" s="55">
        <v>17.389233000000001</v>
      </c>
      <c r="B4745" s="55">
        <v>-104.982004</v>
      </c>
    </row>
    <row r="4746" spans="1:2" x14ac:dyDescent="0.25">
      <c r="A4746" s="55">
        <v>17.392897999999999</v>
      </c>
      <c r="B4746" s="55">
        <v>-104.98759800000001</v>
      </c>
    </row>
    <row r="4747" spans="1:2" x14ac:dyDescent="0.25">
      <c r="A4747" s="55">
        <v>17.396564000000001</v>
      </c>
      <c r="B4747" s="55">
        <v>-104.992625</v>
      </c>
    </row>
    <row r="4748" spans="1:2" x14ac:dyDescent="0.25">
      <c r="A4748" s="55">
        <v>17.400229</v>
      </c>
      <c r="B4748" s="55">
        <v>-104.999387</v>
      </c>
    </row>
    <row r="4749" spans="1:2" x14ac:dyDescent="0.25">
      <c r="A4749" s="55">
        <v>17.403894999999999</v>
      </c>
      <c r="B4749" s="55">
        <v>-105.008088</v>
      </c>
    </row>
    <row r="4750" spans="1:2" x14ac:dyDescent="0.25">
      <c r="A4750" s="55">
        <v>17.40756</v>
      </c>
      <c r="B4750" s="55">
        <v>-105.017152</v>
      </c>
    </row>
    <row r="4751" spans="1:2" x14ac:dyDescent="0.25">
      <c r="A4751" s="55">
        <v>17.411225999999999</v>
      </c>
      <c r="B4751" s="55">
        <v>-105.025001</v>
      </c>
    </row>
    <row r="4752" spans="1:2" x14ac:dyDescent="0.25">
      <c r="A4752" s="55">
        <v>17.414891000000001</v>
      </c>
      <c r="B4752" s="55">
        <v>-105.034783</v>
      </c>
    </row>
    <row r="4753" spans="1:2" x14ac:dyDescent="0.25">
      <c r="A4753" s="55">
        <v>17.418557</v>
      </c>
      <c r="B4753" s="55">
        <v>-105.04585299999999</v>
      </c>
    </row>
    <row r="4754" spans="1:2" x14ac:dyDescent="0.25">
      <c r="A4754" s="55">
        <v>17.422222000000001</v>
      </c>
      <c r="B4754" s="55">
        <v>-105.058903</v>
      </c>
    </row>
    <row r="4755" spans="1:2" x14ac:dyDescent="0.25">
      <c r="A4755" s="55">
        <v>17.425888</v>
      </c>
      <c r="B4755" s="55">
        <v>-105.073311</v>
      </c>
    </row>
    <row r="4756" spans="1:2" x14ac:dyDescent="0.25">
      <c r="A4756" s="55">
        <v>17.429552999999999</v>
      </c>
      <c r="B4756" s="55">
        <v>-105.08705500000001</v>
      </c>
    </row>
    <row r="4757" spans="1:2" x14ac:dyDescent="0.25">
      <c r="A4757" s="55">
        <v>17.433219000000001</v>
      </c>
      <c r="B4757" s="55">
        <v>-105.099621</v>
      </c>
    </row>
    <row r="4758" spans="1:2" x14ac:dyDescent="0.25">
      <c r="A4758" s="55">
        <v>17.436883999999999</v>
      </c>
      <c r="B4758" s="55">
        <v>-105.11156200000001</v>
      </c>
    </row>
    <row r="4759" spans="1:2" x14ac:dyDescent="0.25">
      <c r="A4759" s="55">
        <v>17.440550000000002</v>
      </c>
      <c r="B4759" s="55">
        <v>-105.12455199999999</v>
      </c>
    </row>
    <row r="4760" spans="1:2" x14ac:dyDescent="0.25">
      <c r="A4760" s="55">
        <v>17.444215</v>
      </c>
      <c r="B4760" s="55">
        <v>-105.13796600000001</v>
      </c>
    </row>
    <row r="4761" spans="1:2" x14ac:dyDescent="0.25">
      <c r="A4761" s="55">
        <v>17.447880999999999</v>
      </c>
      <c r="B4761" s="55">
        <v>-105.147631</v>
      </c>
    </row>
    <row r="4762" spans="1:2" x14ac:dyDescent="0.25">
      <c r="A4762" s="55">
        <v>17.451546</v>
      </c>
      <c r="B4762" s="55">
        <v>-105.159961</v>
      </c>
    </row>
    <row r="4763" spans="1:2" x14ac:dyDescent="0.25">
      <c r="A4763" s="55">
        <v>17.455212</v>
      </c>
      <c r="B4763" s="55">
        <v>-105.17229399999999</v>
      </c>
    </row>
    <row r="4764" spans="1:2" x14ac:dyDescent="0.25">
      <c r="A4764" s="55">
        <v>17.458877000000001</v>
      </c>
      <c r="B4764" s="55">
        <v>-105.18515600000001</v>
      </c>
    </row>
    <row r="4765" spans="1:2" x14ac:dyDescent="0.25">
      <c r="A4765" s="55">
        <v>17.462543</v>
      </c>
      <c r="B4765" s="55">
        <v>-105.194535</v>
      </c>
    </row>
    <row r="4766" spans="1:2" x14ac:dyDescent="0.25">
      <c r="A4766" s="55">
        <v>17.466208000000002</v>
      </c>
      <c r="B4766" s="55">
        <v>-105.20248599999999</v>
      </c>
    </row>
    <row r="4767" spans="1:2" x14ac:dyDescent="0.25">
      <c r="A4767" s="55">
        <v>17.469874000000001</v>
      </c>
      <c r="B4767" s="55">
        <v>-105.210464</v>
      </c>
    </row>
    <row r="4768" spans="1:2" x14ac:dyDescent="0.25">
      <c r="A4768" s="55">
        <v>17.47354</v>
      </c>
      <c r="B4768" s="55">
        <v>-105.219717</v>
      </c>
    </row>
    <row r="4769" spans="1:2" x14ac:dyDescent="0.25">
      <c r="A4769" s="55">
        <v>17.477205000000001</v>
      </c>
      <c r="B4769" s="55">
        <v>-105.22765200000001</v>
      </c>
    </row>
    <row r="4770" spans="1:2" x14ac:dyDescent="0.25">
      <c r="A4770" s="55">
        <v>17.480871</v>
      </c>
      <c r="B4770" s="55">
        <v>-105.23399999999999</v>
      </c>
    </row>
    <row r="4771" spans="1:2" x14ac:dyDescent="0.25">
      <c r="A4771" s="55">
        <v>17.484535999999999</v>
      </c>
      <c r="B4771" s="55">
        <v>-105.24275900000001</v>
      </c>
    </row>
    <row r="4772" spans="1:2" x14ac:dyDescent="0.25">
      <c r="A4772" s="55">
        <v>17.488202000000001</v>
      </c>
      <c r="B4772" s="55">
        <v>-105.247018</v>
      </c>
    </row>
    <row r="4773" spans="1:2" x14ac:dyDescent="0.25">
      <c r="A4773" s="55">
        <v>17.491866999999999</v>
      </c>
      <c r="B4773" s="55">
        <v>-105.249165</v>
      </c>
    </row>
    <row r="4774" spans="1:2" x14ac:dyDescent="0.25">
      <c r="A4774" s="55">
        <v>17.495533000000002</v>
      </c>
      <c r="B4774" s="55">
        <v>-105.249555</v>
      </c>
    </row>
    <row r="4775" spans="1:2" x14ac:dyDescent="0.25">
      <c r="A4775" s="55">
        <v>17.499198</v>
      </c>
      <c r="B4775" s="55">
        <v>-105.249793</v>
      </c>
    </row>
    <row r="4776" spans="1:2" x14ac:dyDescent="0.25">
      <c r="A4776" s="55">
        <v>17.502863999999999</v>
      </c>
      <c r="B4776" s="55">
        <v>-105.24995199999999</v>
      </c>
    </row>
    <row r="4777" spans="1:2" x14ac:dyDescent="0.25">
      <c r="A4777" s="55">
        <v>17.506529</v>
      </c>
      <c r="B4777" s="55">
        <v>-105.247407</v>
      </c>
    </row>
    <row r="4778" spans="1:2" x14ac:dyDescent="0.25">
      <c r="A4778" s="55">
        <v>17.510195</v>
      </c>
      <c r="B4778" s="55">
        <v>-105.244928</v>
      </c>
    </row>
    <row r="4779" spans="1:2" x14ac:dyDescent="0.25">
      <c r="A4779" s="55">
        <v>17.513860000000001</v>
      </c>
      <c r="B4779" s="55">
        <v>-105.242993</v>
      </c>
    </row>
    <row r="4780" spans="1:2" x14ac:dyDescent="0.25">
      <c r="A4780" s="55">
        <v>17.517526</v>
      </c>
      <c r="B4780" s="55">
        <v>-105.239666</v>
      </c>
    </row>
    <row r="4781" spans="1:2" x14ac:dyDescent="0.25">
      <c r="A4781" s="55">
        <v>17.521191000000002</v>
      </c>
      <c r="B4781" s="55">
        <v>-105.232676</v>
      </c>
    </row>
    <row r="4782" spans="1:2" x14ac:dyDescent="0.25">
      <c r="A4782" s="55">
        <v>17.524857000000001</v>
      </c>
      <c r="B4782" s="55">
        <v>-105.22417799999999</v>
      </c>
    </row>
    <row r="4783" spans="1:2" x14ac:dyDescent="0.25">
      <c r="A4783" s="55">
        <v>17.528521999999999</v>
      </c>
      <c r="B4783" s="55">
        <v>-105.218121</v>
      </c>
    </row>
    <row r="4784" spans="1:2" x14ac:dyDescent="0.25">
      <c r="A4784" s="55">
        <v>17.532188000000001</v>
      </c>
      <c r="B4784" s="55">
        <v>-105.210795</v>
      </c>
    </row>
    <row r="4785" spans="1:2" x14ac:dyDescent="0.25">
      <c r="A4785" s="55">
        <v>17.535852999999999</v>
      </c>
      <c r="B4785" s="55">
        <v>-105.203221</v>
      </c>
    </row>
    <row r="4786" spans="1:2" x14ac:dyDescent="0.25">
      <c r="A4786" s="55">
        <v>17.539518999999999</v>
      </c>
      <c r="B4786" s="55">
        <v>-105.192977</v>
      </c>
    </row>
    <row r="4787" spans="1:2" x14ac:dyDescent="0.25">
      <c r="A4787" s="55">
        <v>17.543184</v>
      </c>
      <c r="B4787" s="55">
        <v>-105.181727</v>
      </c>
    </row>
    <row r="4788" spans="1:2" x14ac:dyDescent="0.25">
      <c r="A4788" s="55">
        <v>17.546849999999999</v>
      </c>
      <c r="B4788" s="55">
        <v>-105.173058</v>
      </c>
    </row>
    <row r="4789" spans="1:2" x14ac:dyDescent="0.25">
      <c r="A4789" s="55">
        <v>17.550515000000001</v>
      </c>
      <c r="B4789" s="55">
        <v>-105.164789</v>
      </c>
    </row>
    <row r="4790" spans="1:2" x14ac:dyDescent="0.25">
      <c r="A4790" s="55">
        <v>17.554181</v>
      </c>
      <c r="B4790" s="55">
        <v>-105.156128</v>
      </c>
    </row>
    <row r="4791" spans="1:2" x14ac:dyDescent="0.25">
      <c r="A4791" s="55">
        <v>17.557846999999999</v>
      </c>
      <c r="B4791" s="55">
        <v>-105.145623</v>
      </c>
    </row>
    <row r="4792" spans="1:2" x14ac:dyDescent="0.25">
      <c r="A4792" s="55">
        <v>17.561512</v>
      </c>
      <c r="B4792" s="55">
        <v>-105.135835</v>
      </c>
    </row>
    <row r="4793" spans="1:2" x14ac:dyDescent="0.25">
      <c r="A4793" s="55">
        <v>17.565178</v>
      </c>
      <c r="B4793" s="55">
        <v>-105.127116</v>
      </c>
    </row>
    <row r="4794" spans="1:2" x14ac:dyDescent="0.25">
      <c r="A4794" s="55">
        <v>17.568843000000001</v>
      </c>
      <c r="B4794" s="55">
        <v>-105.11899699999999</v>
      </c>
    </row>
    <row r="4795" spans="1:2" x14ac:dyDescent="0.25">
      <c r="A4795" s="55">
        <v>17.572509</v>
      </c>
      <c r="B4795" s="55">
        <v>-105.112064</v>
      </c>
    </row>
    <row r="4796" spans="1:2" x14ac:dyDescent="0.25">
      <c r="A4796" s="55">
        <v>17.576174000000002</v>
      </c>
      <c r="B4796" s="55">
        <v>-105.107269</v>
      </c>
    </row>
    <row r="4797" spans="1:2" x14ac:dyDescent="0.25">
      <c r="A4797" s="55">
        <v>17.579840000000001</v>
      </c>
      <c r="B4797" s="55">
        <v>-105.10270199999999</v>
      </c>
    </row>
    <row r="4798" spans="1:2" x14ac:dyDescent="0.25">
      <c r="A4798" s="55">
        <v>17.583504999999999</v>
      </c>
      <c r="B4798" s="55">
        <v>-105.096414</v>
      </c>
    </row>
    <row r="4799" spans="1:2" x14ac:dyDescent="0.25">
      <c r="A4799" s="55">
        <v>17.587171000000001</v>
      </c>
      <c r="B4799" s="55">
        <v>-105.09159</v>
      </c>
    </row>
    <row r="4800" spans="1:2" x14ac:dyDescent="0.25">
      <c r="A4800" s="55">
        <v>17.590835999999999</v>
      </c>
      <c r="B4800" s="55">
        <v>-105.089974</v>
      </c>
    </row>
    <row r="4801" spans="1:2" x14ac:dyDescent="0.25">
      <c r="A4801" s="55">
        <v>17.594501999999999</v>
      </c>
      <c r="B4801" s="55">
        <v>-105.089168</v>
      </c>
    </row>
    <row r="4802" spans="1:2" x14ac:dyDescent="0.25">
      <c r="A4802" s="55">
        <v>17.598167</v>
      </c>
      <c r="B4802" s="55">
        <v>-105.09081</v>
      </c>
    </row>
    <row r="4803" spans="1:2" x14ac:dyDescent="0.25">
      <c r="A4803" s="55">
        <v>17.601832999999999</v>
      </c>
      <c r="B4803" s="55">
        <v>-105.09330300000001</v>
      </c>
    </row>
    <row r="4804" spans="1:2" x14ac:dyDescent="0.25">
      <c r="A4804" s="55">
        <v>17.605498000000001</v>
      </c>
      <c r="B4804" s="55">
        <v>-105.09608299999999</v>
      </c>
    </row>
    <row r="4805" spans="1:2" x14ac:dyDescent="0.25">
      <c r="A4805" s="55">
        <v>17.609164</v>
      </c>
      <c r="B4805" s="55">
        <v>-105.09968000000001</v>
      </c>
    </row>
    <row r="4806" spans="1:2" x14ac:dyDescent="0.25">
      <c r="A4806" s="55">
        <v>17.612829000000001</v>
      </c>
      <c r="B4806" s="55">
        <v>-105.106745</v>
      </c>
    </row>
    <row r="4807" spans="1:2" x14ac:dyDescent="0.25">
      <c r="A4807" s="55">
        <v>17.616495</v>
      </c>
      <c r="B4807" s="55">
        <v>-105.113026</v>
      </c>
    </row>
    <row r="4808" spans="1:2" x14ac:dyDescent="0.25">
      <c r="A4808" s="55">
        <v>17.620159999999998</v>
      </c>
      <c r="B4808" s="55">
        <v>-105.121157</v>
      </c>
    </row>
    <row r="4809" spans="1:2" x14ac:dyDescent="0.25">
      <c r="A4809" s="55">
        <v>17.623826000000001</v>
      </c>
      <c r="B4809" s="55">
        <v>-105.133157</v>
      </c>
    </row>
    <row r="4810" spans="1:2" x14ac:dyDescent="0.25">
      <c r="A4810" s="55">
        <v>17.627490999999999</v>
      </c>
      <c r="B4810" s="55">
        <v>-105.14647100000001</v>
      </c>
    </row>
    <row r="4811" spans="1:2" x14ac:dyDescent="0.25">
      <c r="A4811" s="55">
        <v>17.631157000000002</v>
      </c>
      <c r="B4811" s="55">
        <v>-105.15978800000001</v>
      </c>
    </row>
    <row r="4812" spans="1:2" x14ac:dyDescent="0.25">
      <c r="A4812" s="55">
        <v>17.634822</v>
      </c>
      <c r="B4812" s="55">
        <v>-105.173023</v>
      </c>
    </row>
    <row r="4813" spans="1:2" x14ac:dyDescent="0.25">
      <c r="A4813" s="55">
        <v>17.638487999999999</v>
      </c>
      <c r="B4813" s="55">
        <v>-105.18726100000001</v>
      </c>
    </row>
    <row r="4814" spans="1:2" x14ac:dyDescent="0.25">
      <c r="A4814" s="55">
        <v>17.642153</v>
      </c>
      <c r="B4814" s="55">
        <v>-105.202815</v>
      </c>
    </row>
    <row r="4815" spans="1:2" x14ac:dyDescent="0.25">
      <c r="A4815" s="55">
        <v>17.645818999999999</v>
      </c>
      <c r="B4815" s="55">
        <v>-105.217929</v>
      </c>
    </row>
    <row r="4816" spans="1:2" x14ac:dyDescent="0.25">
      <c r="A4816" s="55">
        <v>17.649484999999999</v>
      </c>
      <c r="B4816" s="55">
        <v>-105.23418100000001</v>
      </c>
    </row>
    <row r="4817" spans="1:2" x14ac:dyDescent="0.25">
      <c r="A4817" s="55">
        <v>17.65315</v>
      </c>
      <c r="B4817" s="55">
        <v>-105.251183</v>
      </c>
    </row>
    <row r="4818" spans="1:2" x14ac:dyDescent="0.25">
      <c r="A4818" s="55">
        <v>17.656815999999999</v>
      </c>
      <c r="B4818" s="55">
        <v>-105.268236</v>
      </c>
    </row>
    <row r="4819" spans="1:2" x14ac:dyDescent="0.25">
      <c r="A4819" s="55">
        <v>17.660481000000001</v>
      </c>
      <c r="B4819" s="55">
        <v>-105.28719700000001</v>
      </c>
    </row>
    <row r="4820" spans="1:2" x14ac:dyDescent="0.25">
      <c r="A4820" s="55">
        <v>17.664147</v>
      </c>
      <c r="B4820" s="55">
        <v>-105.305961</v>
      </c>
    </row>
    <row r="4821" spans="1:2" x14ac:dyDescent="0.25">
      <c r="A4821" s="55">
        <v>17.667812000000001</v>
      </c>
      <c r="B4821" s="55">
        <v>-105.322912</v>
      </c>
    </row>
    <row r="4822" spans="1:2" x14ac:dyDescent="0.25">
      <c r="A4822" s="55">
        <v>17.671478</v>
      </c>
      <c r="B4822" s="55">
        <v>-105.339339</v>
      </c>
    </row>
    <row r="4823" spans="1:2" x14ac:dyDescent="0.25">
      <c r="A4823" s="55">
        <v>17.675142999999998</v>
      </c>
      <c r="B4823" s="55">
        <v>-105.357291</v>
      </c>
    </row>
    <row r="4824" spans="1:2" x14ac:dyDescent="0.25">
      <c r="A4824" s="55">
        <v>17.678809000000001</v>
      </c>
      <c r="B4824" s="55">
        <v>-105.373212</v>
      </c>
    </row>
    <row r="4825" spans="1:2" x14ac:dyDescent="0.25">
      <c r="A4825" s="55">
        <v>17.682473999999999</v>
      </c>
      <c r="B4825" s="55">
        <v>-105.387415</v>
      </c>
    </row>
    <row r="4826" spans="1:2" x14ac:dyDescent="0.25">
      <c r="A4826" s="55">
        <v>17.686140000000002</v>
      </c>
      <c r="B4826" s="55">
        <v>-105.403021</v>
      </c>
    </row>
    <row r="4827" spans="1:2" x14ac:dyDescent="0.25">
      <c r="A4827" s="55">
        <v>17.689805</v>
      </c>
      <c r="B4827" s="55">
        <v>-105.415575</v>
      </c>
    </row>
    <row r="4828" spans="1:2" x14ac:dyDescent="0.25">
      <c r="A4828" s="55">
        <v>17.693470999999999</v>
      </c>
      <c r="B4828" s="55">
        <v>-105.424877</v>
      </c>
    </row>
    <row r="4829" spans="1:2" x14ac:dyDescent="0.25">
      <c r="A4829" s="55">
        <v>17.697136</v>
      </c>
      <c r="B4829" s="55">
        <v>-105.434843</v>
      </c>
    </row>
    <row r="4830" spans="1:2" x14ac:dyDescent="0.25">
      <c r="A4830" s="55">
        <v>17.700801999999999</v>
      </c>
      <c r="B4830" s="55">
        <v>-105.44279299999999</v>
      </c>
    </row>
    <row r="4831" spans="1:2" x14ac:dyDescent="0.25">
      <c r="A4831" s="55">
        <v>17.704467000000001</v>
      </c>
      <c r="B4831" s="55">
        <v>-105.448858</v>
      </c>
    </row>
    <row r="4832" spans="1:2" x14ac:dyDescent="0.25">
      <c r="A4832" s="55">
        <v>17.708133</v>
      </c>
      <c r="B4832" s="55">
        <v>-105.45254799999999</v>
      </c>
    </row>
    <row r="4833" spans="1:2" x14ac:dyDescent="0.25">
      <c r="A4833" s="55">
        <v>17.711798000000002</v>
      </c>
      <c r="B4833" s="55">
        <v>-105.45159</v>
      </c>
    </row>
    <row r="4834" spans="1:2" x14ac:dyDescent="0.25">
      <c r="A4834" s="55">
        <v>17.715464000000001</v>
      </c>
      <c r="B4834" s="55">
        <v>-105.450822</v>
      </c>
    </row>
    <row r="4835" spans="1:2" x14ac:dyDescent="0.25">
      <c r="A4835" s="55">
        <v>17.719128999999999</v>
      </c>
      <c r="B4835" s="55">
        <v>-105.450591</v>
      </c>
    </row>
    <row r="4836" spans="1:2" x14ac:dyDescent="0.25">
      <c r="A4836" s="55">
        <v>17.722795000000001</v>
      </c>
      <c r="B4836" s="55">
        <v>-105.448859</v>
      </c>
    </row>
    <row r="4837" spans="1:2" x14ac:dyDescent="0.25">
      <c r="A4837" s="55">
        <v>17.726459999999999</v>
      </c>
      <c r="B4837" s="55">
        <v>-105.444503</v>
      </c>
    </row>
    <row r="4838" spans="1:2" x14ac:dyDescent="0.25">
      <c r="A4838" s="55">
        <v>17.730125999999998</v>
      </c>
      <c r="B4838" s="55">
        <v>-105.43778399999999</v>
      </c>
    </row>
    <row r="4839" spans="1:2" x14ac:dyDescent="0.25">
      <c r="A4839" s="55">
        <v>17.733792000000001</v>
      </c>
      <c r="B4839" s="55">
        <v>-105.43084500000001</v>
      </c>
    </row>
    <row r="4840" spans="1:2" x14ac:dyDescent="0.25">
      <c r="A4840" s="55">
        <v>17.737456999999999</v>
      </c>
      <c r="B4840" s="55">
        <v>-105.423182</v>
      </c>
    </row>
    <row r="4841" spans="1:2" x14ac:dyDescent="0.25">
      <c r="A4841" s="55">
        <v>17.741123000000002</v>
      </c>
      <c r="B4841" s="55">
        <v>-105.414698</v>
      </c>
    </row>
    <row r="4842" spans="1:2" x14ac:dyDescent="0.25">
      <c r="A4842" s="55">
        <v>17.744788</v>
      </c>
      <c r="B4842" s="55">
        <v>-105.405208</v>
      </c>
    </row>
    <row r="4843" spans="1:2" x14ac:dyDescent="0.25">
      <c r="A4843" s="55">
        <v>17.748453999999999</v>
      </c>
      <c r="B4843" s="55">
        <v>-105.395966</v>
      </c>
    </row>
    <row r="4844" spans="1:2" x14ac:dyDescent="0.25">
      <c r="A4844" s="55">
        <v>17.752119</v>
      </c>
      <c r="B4844" s="55">
        <v>-105.388447</v>
      </c>
    </row>
    <row r="4845" spans="1:2" x14ac:dyDescent="0.25">
      <c r="A4845" s="55">
        <v>17.755784999999999</v>
      </c>
      <c r="B4845" s="55">
        <v>-105.37602</v>
      </c>
    </row>
    <row r="4846" spans="1:2" x14ac:dyDescent="0.25">
      <c r="A4846" s="55">
        <v>17.759450000000001</v>
      </c>
      <c r="B4846" s="55">
        <v>-105.365978</v>
      </c>
    </row>
    <row r="4847" spans="1:2" x14ac:dyDescent="0.25">
      <c r="A4847" s="55">
        <v>17.763116</v>
      </c>
      <c r="B4847" s="55">
        <v>-105.355998</v>
      </c>
    </row>
    <row r="4848" spans="1:2" x14ac:dyDescent="0.25">
      <c r="A4848" s="55">
        <v>17.766781000000002</v>
      </c>
      <c r="B4848" s="55">
        <v>-105.344171</v>
      </c>
    </row>
    <row r="4849" spans="1:2" x14ac:dyDescent="0.25">
      <c r="A4849" s="55">
        <v>17.770447000000001</v>
      </c>
      <c r="B4849" s="55">
        <v>-105.332769</v>
      </c>
    </row>
    <row r="4850" spans="1:2" x14ac:dyDescent="0.25">
      <c r="A4850" s="55">
        <v>17.774111999999999</v>
      </c>
      <c r="B4850" s="55">
        <v>-105.324444</v>
      </c>
    </row>
    <row r="4851" spans="1:2" x14ac:dyDescent="0.25">
      <c r="A4851" s="55">
        <v>17.777778000000001</v>
      </c>
      <c r="B4851" s="55">
        <v>-105.316079</v>
      </c>
    </row>
    <row r="4852" spans="1:2" x14ac:dyDescent="0.25">
      <c r="A4852" s="55">
        <v>17.781442999999999</v>
      </c>
      <c r="B4852" s="55">
        <v>-105.307824</v>
      </c>
    </row>
    <row r="4853" spans="1:2" x14ac:dyDescent="0.25">
      <c r="A4853" s="55">
        <v>17.785108999999999</v>
      </c>
      <c r="B4853" s="55">
        <v>-105.29951</v>
      </c>
    </row>
    <row r="4854" spans="1:2" x14ac:dyDescent="0.25">
      <c r="A4854" s="55">
        <v>17.788774</v>
      </c>
      <c r="B4854" s="55">
        <v>-105.29107999999999</v>
      </c>
    </row>
    <row r="4855" spans="1:2" x14ac:dyDescent="0.25">
      <c r="A4855" s="55">
        <v>17.792439999999999</v>
      </c>
      <c r="B4855" s="55">
        <v>-105.284199</v>
      </c>
    </row>
    <row r="4856" spans="1:2" x14ac:dyDescent="0.25">
      <c r="A4856" s="55">
        <v>17.796105000000001</v>
      </c>
      <c r="B4856" s="55">
        <v>-105.278311</v>
      </c>
    </row>
    <row r="4857" spans="1:2" x14ac:dyDescent="0.25">
      <c r="A4857" s="55">
        <v>17.799771</v>
      </c>
      <c r="B4857" s="55">
        <v>-105.27247</v>
      </c>
    </row>
    <row r="4858" spans="1:2" x14ac:dyDescent="0.25">
      <c r="A4858" s="55">
        <v>17.803436000000001</v>
      </c>
      <c r="B4858" s="55">
        <v>-105.26786300000001</v>
      </c>
    </row>
    <row r="4859" spans="1:2" x14ac:dyDescent="0.25">
      <c r="A4859" s="55">
        <v>17.807102</v>
      </c>
      <c r="B4859" s="55">
        <v>-105.26325799999999</v>
      </c>
    </row>
    <row r="4860" spans="1:2" x14ac:dyDescent="0.25">
      <c r="A4860" s="55">
        <v>17.810766999999998</v>
      </c>
      <c r="B4860" s="55">
        <v>-105.260138</v>
      </c>
    </row>
    <row r="4861" spans="1:2" x14ac:dyDescent="0.25">
      <c r="A4861" s="55">
        <v>17.814433000000001</v>
      </c>
      <c r="B4861" s="55">
        <v>-105.256657</v>
      </c>
    </row>
    <row r="4862" spans="1:2" x14ac:dyDescent="0.25">
      <c r="A4862" s="55">
        <v>17.818099</v>
      </c>
      <c r="B4862" s="55">
        <v>-105.256354</v>
      </c>
    </row>
    <row r="4863" spans="1:2" x14ac:dyDescent="0.25">
      <c r="A4863" s="55">
        <v>17.821764000000002</v>
      </c>
      <c r="B4863" s="55">
        <v>-105.256372</v>
      </c>
    </row>
    <row r="4864" spans="1:2" x14ac:dyDescent="0.25">
      <c r="A4864" s="55">
        <v>17.825430000000001</v>
      </c>
      <c r="B4864" s="55">
        <v>-105.254357</v>
      </c>
    </row>
    <row r="4865" spans="1:2" x14ac:dyDescent="0.25">
      <c r="A4865" s="55">
        <v>17.829094999999999</v>
      </c>
      <c r="B4865" s="55">
        <v>-105.252679</v>
      </c>
    </row>
    <row r="4866" spans="1:2" x14ac:dyDescent="0.25">
      <c r="A4866" s="55">
        <v>17.832761000000001</v>
      </c>
      <c r="B4866" s="55">
        <v>-105.25077400000001</v>
      </c>
    </row>
    <row r="4867" spans="1:2" x14ac:dyDescent="0.25">
      <c r="A4867" s="55">
        <v>17.836425999999999</v>
      </c>
      <c r="B4867" s="55">
        <v>-105.25247899999999</v>
      </c>
    </row>
    <row r="4868" spans="1:2" x14ac:dyDescent="0.25">
      <c r="A4868" s="55">
        <v>17.840091999999999</v>
      </c>
      <c r="B4868" s="55">
        <v>-105.255503</v>
      </c>
    </row>
    <row r="4869" spans="1:2" x14ac:dyDescent="0.25">
      <c r="A4869" s="55">
        <v>17.843757</v>
      </c>
      <c r="B4869" s="55">
        <v>-105.255064</v>
      </c>
    </row>
    <row r="4870" spans="1:2" x14ac:dyDescent="0.25">
      <c r="A4870" s="55">
        <v>17.847422999999999</v>
      </c>
      <c r="B4870" s="55">
        <v>-105.25015999999999</v>
      </c>
    </row>
    <row r="4871" spans="1:2" x14ac:dyDescent="0.25">
      <c r="A4871" s="55">
        <v>17.851088000000001</v>
      </c>
      <c r="B4871" s="55">
        <v>-105.24989600000001</v>
      </c>
    </row>
    <row r="4872" spans="1:2" x14ac:dyDescent="0.25">
      <c r="A4872" s="55">
        <v>17.854754</v>
      </c>
      <c r="B4872" s="55">
        <v>-105.252245</v>
      </c>
    </row>
    <row r="4873" spans="1:2" x14ac:dyDescent="0.25">
      <c r="A4873" s="55">
        <v>17.858419000000001</v>
      </c>
      <c r="B4873" s="55">
        <v>-105.254796</v>
      </c>
    </row>
    <row r="4874" spans="1:2" x14ac:dyDescent="0.25">
      <c r="A4874" s="55">
        <v>17.862085</v>
      </c>
      <c r="B4874" s="55">
        <v>-105.25469</v>
      </c>
    </row>
    <row r="4875" spans="1:2" x14ac:dyDescent="0.25">
      <c r="A4875" s="55">
        <v>17.865749999999998</v>
      </c>
      <c r="B4875" s="55">
        <v>-105.25130299999999</v>
      </c>
    </row>
    <row r="4876" spans="1:2" x14ac:dyDescent="0.25">
      <c r="A4876" s="55">
        <v>17.869416000000001</v>
      </c>
      <c r="B4876" s="55">
        <v>-105.249239</v>
      </c>
    </row>
    <row r="4877" spans="1:2" x14ac:dyDescent="0.25">
      <c r="A4877" s="55">
        <v>17.873080999999999</v>
      </c>
      <c r="B4877" s="55">
        <v>-105.24724399999999</v>
      </c>
    </row>
    <row r="4878" spans="1:2" x14ac:dyDescent="0.25">
      <c r="A4878" s="55">
        <v>17.876747000000002</v>
      </c>
      <c r="B4878" s="55">
        <v>-105.24172900000001</v>
      </c>
    </row>
    <row r="4879" spans="1:2" x14ac:dyDescent="0.25">
      <c r="A4879" s="55">
        <v>17.880412</v>
      </c>
      <c r="B4879" s="55">
        <v>-105.23635</v>
      </c>
    </row>
    <row r="4880" spans="1:2" x14ac:dyDescent="0.25">
      <c r="A4880" s="55">
        <v>17.884077999999999</v>
      </c>
      <c r="B4880" s="55">
        <v>-105.23365099999999</v>
      </c>
    </row>
    <row r="4881" spans="1:2" x14ac:dyDescent="0.25">
      <c r="A4881" s="55">
        <v>17.887743</v>
      </c>
      <c r="B4881" s="55">
        <v>-105.22989800000001</v>
      </c>
    </row>
    <row r="4882" spans="1:2" x14ac:dyDescent="0.25">
      <c r="A4882" s="55">
        <v>17.891408999999999</v>
      </c>
      <c r="B4882" s="55">
        <v>-105.223895</v>
      </c>
    </row>
    <row r="4883" spans="1:2" x14ac:dyDescent="0.25">
      <c r="A4883" s="55">
        <v>17.895074000000001</v>
      </c>
      <c r="B4883" s="55">
        <v>-105.216059</v>
      </c>
    </row>
    <row r="4884" spans="1:2" x14ac:dyDescent="0.25">
      <c r="A4884" s="55">
        <v>17.89874</v>
      </c>
      <c r="B4884" s="55">
        <v>-105.211472</v>
      </c>
    </row>
    <row r="4885" spans="1:2" x14ac:dyDescent="0.25">
      <c r="A4885" s="55">
        <v>17.902405000000002</v>
      </c>
      <c r="B4885" s="55">
        <v>-105.20496900000001</v>
      </c>
    </row>
    <row r="4886" spans="1:2" x14ac:dyDescent="0.25">
      <c r="A4886" s="55">
        <v>17.906071000000001</v>
      </c>
      <c r="B4886" s="55">
        <v>-105.19611500000001</v>
      </c>
    </row>
    <row r="4887" spans="1:2" x14ac:dyDescent="0.25">
      <c r="A4887" s="55">
        <v>17.909737</v>
      </c>
      <c r="B4887" s="55">
        <v>-105.186877</v>
      </c>
    </row>
    <row r="4888" spans="1:2" x14ac:dyDescent="0.25">
      <c r="A4888" s="55">
        <v>17.913402000000001</v>
      </c>
      <c r="B4888" s="55">
        <v>-105.176112</v>
      </c>
    </row>
    <row r="4889" spans="1:2" x14ac:dyDescent="0.25">
      <c r="A4889" s="55">
        <v>17.917068</v>
      </c>
      <c r="B4889" s="55">
        <v>-105.163377</v>
      </c>
    </row>
    <row r="4890" spans="1:2" x14ac:dyDescent="0.25">
      <c r="A4890" s="55">
        <v>17.920732999999998</v>
      </c>
      <c r="B4890" s="55">
        <v>-105.15193499999999</v>
      </c>
    </row>
    <row r="4891" spans="1:2" x14ac:dyDescent="0.25">
      <c r="A4891" s="55">
        <v>17.924399000000001</v>
      </c>
      <c r="B4891" s="55">
        <v>-105.138876</v>
      </c>
    </row>
    <row r="4892" spans="1:2" x14ac:dyDescent="0.25">
      <c r="A4892" s="55">
        <v>17.928063999999999</v>
      </c>
      <c r="B4892" s="55">
        <v>-105.12190699999999</v>
      </c>
    </row>
    <row r="4893" spans="1:2" x14ac:dyDescent="0.25">
      <c r="A4893" s="55">
        <v>17.931730000000002</v>
      </c>
      <c r="B4893" s="55">
        <v>-105.10898299999999</v>
      </c>
    </row>
    <row r="4894" spans="1:2" x14ac:dyDescent="0.25">
      <c r="A4894" s="55">
        <v>17.935395</v>
      </c>
      <c r="B4894" s="55">
        <v>-105.092598</v>
      </c>
    </row>
    <row r="4895" spans="1:2" x14ac:dyDescent="0.25">
      <c r="A4895" s="55">
        <v>17.939060999999999</v>
      </c>
      <c r="B4895" s="55">
        <v>-105.074377</v>
      </c>
    </row>
    <row r="4896" spans="1:2" x14ac:dyDescent="0.25">
      <c r="A4896" s="55">
        <v>17.942726</v>
      </c>
      <c r="B4896" s="55">
        <v>-105.05796599999999</v>
      </c>
    </row>
    <row r="4897" spans="1:2" x14ac:dyDescent="0.25">
      <c r="A4897" s="55">
        <v>17.946391999999999</v>
      </c>
      <c r="B4897" s="55">
        <v>-105.044031</v>
      </c>
    </row>
    <row r="4898" spans="1:2" x14ac:dyDescent="0.25">
      <c r="A4898" s="55">
        <v>17.950057000000001</v>
      </c>
      <c r="B4898" s="55">
        <v>-105.02963699999999</v>
      </c>
    </row>
    <row r="4899" spans="1:2" x14ac:dyDescent="0.25">
      <c r="A4899" s="55">
        <v>17.953723</v>
      </c>
      <c r="B4899" s="55">
        <v>-105.01282999999999</v>
      </c>
    </row>
    <row r="4900" spans="1:2" x14ac:dyDescent="0.25">
      <c r="A4900" s="55">
        <v>17.957388000000002</v>
      </c>
      <c r="B4900" s="55">
        <v>-104.99714299999999</v>
      </c>
    </row>
    <row r="4901" spans="1:2" x14ac:dyDescent="0.25">
      <c r="A4901" s="55">
        <v>17.961054000000001</v>
      </c>
      <c r="B4901" s="55">
        <v>-104.981523</v>
      </c>
    </row>
    <row r="4902" spans="1:2" x14ac:dyDescent="0.25">
      <c r="A4902" s="55">
        <v>17.964718999999999</v>
      </c>
      <c r="B4902" s="55">
        <v>-104.965782</v>
      </c>
    </row>
    <row r="4903" spans="1:2" x14ac:dyDescent="0.25">
      <c r="A4903" s="55">
        <v>17.968385000000001</v>
      </c>
      <c r="B4903" s="55">
        <v>-104.95139399999999</v>
      </c>
    </row>
    <row r="4904" spans="1:2" x14ac:dyDescent="0.25">
      <c r="A4904" s="55">
        <v>17.972049999999999</v>
      </c>
      <c r="B4904" s="55">
        <v>-104.935236</v>
      </c>
    </row>
    <row r="4905" spans="1:2" x14ac:dyDescent="0.25">
      <c r="A4905" s="55">
        <v>17.975715999999998</v>
      </c>
      <c r="B4905" s="55">
        <v>-104.919516</v>
      </c>
    </row>
    <row r="4906" spans="1:2" x14ac:dyDescent="0.25">
      <c r="A4906" s="55">
        <v>17.979381</v>
      </c>
      <c r="B4906" s="55">
        <v>-104.905766</v>
      </c>
    </row>
    <row r="4907" spans="1:2" x14ac:dyDescent="0.25">
      <c r="A4907" s="55">
        <v>17.983046999999999</v>
      </c>
      <c r="B4907" s="55">
        <v>-104.891063</v>
      </c>
    </row>
    <row r="4908" spans="1:2" x14ac:dyDescent="0.25">
      <c r="A4908" s="55">
        <v>17.986712000000001</v>
      </c>
      <c r="B4908" s="55">
        <v>-104.87514299999999</v>
      </c>
    </row>
    <row r="4909" spans="1:2" x14ac:dyDescent="0.25">
      <c r="A4909" s="55">
        <v>17.990378</v>
      </c>
      <c r="B4909" s="55">
        <v>-104.860568</v>
      </c>
    </row>
    <row r="4910" spans="1:2" x14ac:dyDescent="0.25">
      <c r="A4910" s="55">
        <v>17.994043999999999</v>
      </c>
      <c r="B4910" s="55">
        <v>-104.846879</v>
      </c>
    </row>
    <row r="4911" spans="1:2" x14ac:dyDescent="0.25">
      <c r="A4911" s="55">
        <v>17.997709</v>
      </c>
      <c r="B4911" s="55">
        <v>-104.83434</v>
      </c>
    </row>
    <row r="4912" spans="1:2" x14ac:dyDescent="0.25">
      <c r="A4912" s="55">
        <v>18.001374999999999</v>
      </c>
      <c r="B4912" s="55">
        <v>-104.82168299999999</v>
      </c>
    </row>
    <row r="4913" spans="1:2" x14ac:dyDescent="0.25">
      <c r="A4913" s="55">
        <v>18.005040000000001</v>
      </c>
      <c r="B4913" s="55">
        <v>-104.808939</v>
      </c>
    </row>
    <row r="4914" spans="1:2" x14ac:dyDescent="0.25">
      <c r="A4914" s="55">
        <v>18.008706</v>
      </c>
      <c r="B4914" s="55">
        <v>-104.796476</v>
      </c>
    </row>
    <row r="4915" spans="1:2" x14ac:dyDescent="0.25">
      <c r="A4915" s="55">
        <v>18.012371000000002</v>
      </c>
      <c r="B4915" s="55">
        <v>-104.787711</v>
      </c>
    </row>
    <row r="4916" spans="1:2" x14ac:dyDescent="0.25">
      <c r="A4916" s="55">
        <v>18.016037000000001</v>
      </c>
      <c r="B4916" s="55">
        <v>-104.77766</v>
      </c>
    </row>
    <row r="4917" spans="1:2" x14ac:dyDescent="0.25">
      <c r="A4917" s="55">
        <v>18.019701999999999</v>
      </c>
      <c r="B4917" s="55">
        <v>-104.768854</v>
      </c>
    </row>
    <row r="4918" spans="1:2" x14ac:dyDescent="0.25">
      <c r="A4918" s="55">
        <v>18.023368000000001</v>
      </c>
      <c r="B4918" s="55">
        <v>-104.758499</v>
      </c>
    </row>
    <row r="4919" spans="1:2" x14ac:dyDescent="0.25">
      <c r="A4919" s="55">
        <v>18.027032999999999</v>
      </c>
      <c r="B4919" s="55">
        <v>-104.74696</v>
      </c>
    </row>
    <row r="4920" spans="1:2" x14ac:dyDescent="0.25">
      <c r="A4920" s="55">
        <v>18.030698999999998</v>
      </c>
      <c r="B4920" s="55">
        <v>-104.735026</v>
      </c>
    </row>
    <row r="4921" spans="1:2" x14ac:dyDescent="0.25">
      <c r="A4921" s="55">
        <v>18.034364</v>
      </c>
      <c r="B4921" s="55">
        <v>-104.721952</v>
      </c>
    </row>
    <row r="4922" spans="1:2" x14ac:dyDescent="0.25">
      <c r="A4922" s="55">
        <v>18.038029999999999</v>
      </c>
      <c r="B4922" s="55">
        <v>-104.70838000000001</v>
      </c>
    </row>
    <row r="4923" spans="1:2" x14ac:dyDescent="0.25">
      <c r="A4923" s="55">
        <v>18.041695000000001</v>
      </c>
      <c r="B4923" s="55">
        <v>-104.698562</v>
      </c>
    </row>
    <row r="4924" spans="1:2" x14ac:dyDescent="0.25">
      <c r="A4924" s="55">
        <v>18.045361</v>
      </c>
      <c r="B4924" s="55">
        <v>-104.689497</v>
      </c>
    </row>
    <row r="4925" spans="1:2" x14ac:dyDescent="0.25">
      <c r="A4925" s="55">
        <v>18.049026000000001</v>
      </c>
      <c r="B4925" s="55">
        <v>-104.680829</v>
      </c>
    </row>
    <row r="4926" spans="1:2" x14ac:dyDescent="0.25">
      <c r="A4926" s="55">
        <v>18.052692</v>
      </c>
      <c r="B4926" s="55">
        <v>-104.67368500000001</v>
      </c>
    </row>
    <row r="4927" spans="1:2" x14ac:dyDescent="0.25">
      <c r="A4927" s="55">
        <v>18.056356999999998</v>
      </c>
      <c r="B4927" s="55">
        <v>-104.66690800000001</v>
      </c>
    </row>
    <row r="4928" spans="1:2" x14ac:dyDescent="0.25">
      <c r="A4928" s="55">
        <v>18.060023000000001</v>
      </c>
      <c r="B4928" s="55">
        <v>-104.658682</v>
      </c>
    </row>
    <row r="4929" spans="1:2" x14ac:dyDescent="0.25">
      <c r="A4929" s="55">
        <v>18.063687999999999</v>
      </c>
      <c r="B4929" s="55">
        <v>-104.65150300000001</v>
      </c>
    </row>
    <row r="4930" spans="1:2" x14ac:dyDescent="0.25">
      <c r="A4930" s="55">
        <v>18.067354000000002</v>
      </c>
      <c r="B4930" s="55">
        <v>-104.64660000000001</v>
      </c>
    </row>
    <row r="4931" spans="1:2" x14ac:dyDescent="0.25">
      <c r="A4931" s="55">
        <v>18.071019</v>
      </c>
      <c r="B4931" s="55">
        <v>-104.642014</v>
      </c>
    </row>
    <row r="4932" spans="1:2" x14ac:dyDescent="0.25">
      <c r="A4932" s="55">
        <v>18.074684999999999</v>
      </c>
      <c r="B4932" s="55">
        <v>-104.638323</v>
      </c>
    </row>
    <row r="4933" spans="1:2" x14ac:dyDescent="0.25">
      <c r="A4933" s="55">
        <v>18.078351000000001</v>
      </c>
      <c r="B4933" s="55">
        <v>-104.63491</v>
      </c>
    </row>
    <row r="4934" spans="1:2" x14ac:dyDescent="0.25">
      <c r="A4934" s="55">
        <v>18.082015999999999</v>
      </c>
      <c r="B4934" s="55">
        <v>-104.631984</v>
      </c>
    </row>
    <row r="4935" spans="1:2" x14ac:dyDescent="0.25">
      <c r="A4935" s="55">
        <v>18.085681999999998</v>
      </c>
      <c r="B4935" s="55">
        <v>-104.62856499999999</v>
      </c>
    </row>
    <row r="4936" spans="1:2" x14ac:dyDescent="0.25">
      <c r="A4936" s="55">
        <v>18.089347</v>
      </c>
      <c r="B4936" s="55">
        <v>-104.62333599999999</v>
      </c>
    </row>
    <row r="4937" spans="1:2" x14ac:dyDescent="0.25">
      <c r="A4937" s="55">
        <v>18.093012999999999</v>
      </c>
      <c r="B4937" s="55">
        <v>-104.616871</v>
      </c>
    </row>
    <row r="4938" spans="1:2" x14ac:dyDescent="0.25">
      <c r="A4938" s="55">
        <v>18.096678000000001</v>
      </c>
      <c r="B4938" s="55">
        <v>-104.609864</v>
      </c>
    </row>
    <row r="4939" spans="1:2" x14ac:dyDescent="0.25">
      <c r="A4939" s="55">
        <v>18.100344</v>
      </c>
      <c r="B4939" s="55">
        <v>-104.60207699999999</v>
      </c>
    </row>
    <row r="4940" spans="1:2" x14ac:dyDescent="0.25">
      <c r="A4940" s="55">
        <v>18.104009000000001</v>
      </c>
      <c r="B4940" s="55">
        <v>-104.596464</v>
      </c>
    </row>
    <row r="4941" spans="1:2" x14ac:dyDescent="0.25">
      <c r="A4941" s="55">
        <v>18.107675</v>
      </c>
      <c r="B4941" s="55">
        <v>-104.585598</v>
      </c>
    </row>
    <row r="4942" spans="1:2" x14ac:dyDescent="0.25">
      <c r="A4942" s="55">
        <v>18.111339999999998</v>
      </c>
      <c r="B4942" s="55">
        <v>-104.572362</v>
      </c>
    </row>
    <row r="4943" spans="1:2" x14ac:dyDescent="0.25">
      <c r="A4943" s="55">
        <v>18.115006000000001</v>
      </c>
      <c r="B4943" s="55">
        <v>-104.55851800000001</v>
      </c>
    </row>
    <row r="4944" spans="1:2" x14ac:dyDescent="0.25">
      <c r="A4944" s="55">
        <v>18.118670999999999</v>
      </c>
      <c r="B4944" s="55">
        <v>-104.548129</v>
      </c>
    </row>
    <row r="4945" spans="1:2" x14ac:dyDescent="0.25">
      <c r="A4945" s="55">
        <v>18.122337000000002</v>
      </c>
      <c r="B4945" s="55">
        <v>-104.537531</v>
      </c>
    </row>
    <row r="4946" spans="1:2" x14ac:dyDescent="0.25">
      <c r="A4946" s="55">
        <v>18.126002</v>
      </c>
      <c r="B4946" s="55">
        <v>-104.52493800000001</v>
      </c>
    </row>
    <row r="4947" spans="1:2" x14ac:dyDescent="0.25">
      <c r="A4947" s="55">
        <v>18.129667999999999</v>
      </c>
      <c r="B4947" s="55">
        <v>-104.514307</v>
      </c>
    </row>
    <row r="4948" spans="1:2" x14ac:dyDescent="0.25">
      <c r="A4948" s="55">
        <v>18.133333</v>
      </c>
      <c r="B4948" s="55">
        <v>-104.504256</v>
      </c>
    </row>
    <row r="4949" spans="1:2" x14ac:dyDescent="0.25">
      <c r="A4949" s="55">
        <v>18.136998999999999</v>
      </c>
      <c r="B4949" s="55">
        <v>-104.490793</v>
      </c>
    </row>
    <row r="4950" spans="1:2" x14ac:dyDescent="0.25">
      <c r="A4950" s="55">
        <v>18.140664000000001</v>
      </c>
      <c r="B4950" s="55">
        <v>-104.474</v>
      </c>
    </row>
    <row r="4951" spans="1:2" x14ac:dyDescent="0.25">
      <c r="A4951" s="55">
        <v>18.14433</v>
      </c>
      <c r="B4951" s="55">
        <v>-104.45312300000001</v>
      </c>
    </row>
    <row r="4952" spans="1:2" x14ac:dyDescent="0.25">
      <c r="A4952" s="55">
        <v>18.147995000000002</v>
      </c>
      <c r="B4952" s="55">
        <v>-104.433295</v>
      </c>
    </row>
    <row r="4953" spans="1:2" x14ac:dyDescent="0.25">
      <c r="A4953" s="55">
        <v>18.151661000000001</v>
      </c>
      <c r="B4953" s="55">
        <v>-104.416168</v>
      </c>
    </row>
    <row r="4954" spans="1:2" x14ac:dyDescent="0.25">
      <c r="A4954" s="55">
        <v>18.155325999999999</v>
      </c>
      <c r="B4954" s="55">
        <v>-104.394785</v>
      </c>
    </row>
    <row r="4955" spans="1:2" x14ac:dyDescent="0.25">
      <c r="A4955" s="55">
        <v>18.158992000000001</v>
      </c>
      <c r="B4955" s="55">
        <v>-104.374636</v>
      </c>
    </row>
    <row r="4956" spans="1:2" x14ac:dyDescent="0.25">
      <c r="A4956" s="55">
        <v>18.162658</v>
      </c>
      <c r="B4956" s="55">
        <v>-104.354563</v>
      </c>
    </row>
    <row r="4957" spans="1:2" x14ac:dyDescent="0.25">
      <c r="A4957" s="55">
        <v>18.166322999999998</v>
      </c>
      <c r="B4957" s="55">
        <v>-104.33569199999999</v>
      </c>
    </row>
    <row r="4958" spans="1:2" x14ac:dyDescent="0.25">
      <c r="A4958" s="55">
        <v>18.169989000000001</v>
      </c>
      <c r="B4958" s="55">
        <v>-104.318905</v>
      </c>
    </row>
    <row r="4959" spans="1:2" x14ac:dyDescent="0.25">
      <c r="A4959" s="55">
        <v>18.173653999999999</v>
      </c>
      <c r="B4959" s="55">
        <v>-104.30264699999999</v>
      </c>
    </row>
    <row r="4960" spans="1:2" x14ac:dyDescent="0.25">
      <c r="A4960" s="55">
        <v>18.177320000000002</v>
      </c>
      <c r="B4960" s="55">
        <v>-104.284667</v>
      </c>
    </row>
    <row r="4961" spans="1:2" x14ac:dyDescent="0.25">
      <c r="A4961" s="55">
        <v>18.180985</v>
      </c>
      <c r="B4961" s="55">
        <v>-104.26675299999999</v>
      </c>
    </row>
    <row r="4962" spans="1:2" x14ac:dyDescent="0.25">
      <c r="A4962" s="55">
        <v>18.184650999999999</v>
      </c>
      <c r="B4962" s="55">
        <v>-104.25094</v>
      </c>
    </row>
    <row r="4963" spans="1:2" x14ac:dyDescent="0.25">
      <c r="A4963" s="55">
        <v>18.188316</v>
      </c>
      <c r="B4963" s="55">
        <v>-104.233637</v>
      </c>
    </row>
    <row r="4964" spans="1:2" x14ac:dyDescent="0.25">
      <c r="A4964" s="55">
        <v>18.191981999999999</v>
      </c>
      <c r="B4964" s="55">
        <v>-104.221644</v>
      </c>
    </row>
    <row r="4965" spans="1:2" x14ac:dyDescent="0.25">
      <c r="A4965" s="55">
        <v>18.195647000000001</v>
      </c>
      <c r="B4965" s="55">
        <v>-104.21064699999999</v>
      </c>
    </row>
    <row r="4966" spans="1:2" x14ac:dyDescent="0.25">
      <c r="A4966" s="55">
        <v>18.199313</v>
      </c>
      <c r="B4966" s="55">
        <v>-104.198764</v>
      </c>
    </row>
    <row r="4967" spans="1:2" x14ac:dyDescent="0.25">
      <c r="A4967" s="55">
        <v>18.202978000000002</v>
      </c>
      <c r="B4967" s="55">
        <v>-104.186257</v>
      </c>
    </row>
    <row r="4968" spans="1:2" x14ac:dyDescent="0.25">
      <c r="A4968" s="55">
        <v>18.206644000000001</v>
      </c>
      <c r="B4968" s="55">
        <v>-104.175839</v>
      </c>
    </row>
    <row r="4969" spans="1:2" x14ac:dyDescent="0.25">
      <c r="A4969" s="55">
        <v>18.210308999999999</v>
      </c>
      <c r="B4969" s="55">
        <v>-104.16863499999999</v>
      </c>
    </row>
    <row r="4970" spans="1:2" x14ac:dyDescent="0.25">
      <c r="A4970" s="55">
        <v>18.213975000000001</v>
      </c>
      <c r="B4970" s="55">
        <v>-104.163034</v>
      </c>
    </row>
    <row r="4971" spans="1:2" x14ac:dyDescent="0.25">
      <c r="A4971" s="55">
        <v>18.217639999999999</v>
      </c>
      <c r="B4971" s="55">
        <v>-104.158418</v>
      </c>
    </row>
    <row r="4972" spans="1:2" x14ac:dyDescent="0.25">
      <c r="A4972" s="55">
        <v>18.221305999999998</v>
      </c>
      <c r="B4972" s="55">
        <v>-104.156047</v>
      </c>
    </row>
    <row r="4973" spans="1:2" x14ac:dyDescent="0.25">
      <c r="A4973" s="55">
        <v>18.224971</v>
      </c>
      <c r="B4973" s="55">
        <v>-104.152812</v>
      </c>
    </row>
    <row r="4974" spans="1:2" x14ac:dyDescent="0.25">
      <c r="A4974" s="55">
        <v>18.228636999999999</v>
      </c>
      <c r="B4974" s="55">
        <v>-104.150582</v>
      </c>
    </row>
    <row r="4975" spans="1:2" x14ac:dyDescent="0.25">
      <c r="A4975" s="55">
        <v>18.232302000000001</v>
      </c>
      <c r="B4975" s="55">
        <v>-104.150187</v>
      </c>
    </row>
    <row r="4976" spans="1:2" x14ac:dyDescent="0.25">
      <c r="A4976" s="55">
        <v>18.235968</v>
      </c>
      <c r="B4976" s="55">
        <v>-104.15231</v>
      </c>
    </row>
    <row r="4977" spans="1:2" x14ac:dyDescent="0.25">
      <c r="A4977" s="55">
        <v>18.239633000000001</v>
      </c>
      <c r="B4977" s="55">
        <v>-104.155631</v>
      </c>
    </row>
    <row r="4978" spans="1:2" x14ac:dyDescent="0.25">
      <c r="A4978" s="55">
        <v>18.243299</v>
      </c>
      <c r="B4978" s="55">
        <v>-104.160077</v>
      </c>
    </row>
    <row r="4979" spans="1:2" x14ac:dyDescent="0.25">
      <c r="A4979" s="55">
        <v>18.246963999999998</v>
      </c>
      <c r="B4979" s="55">
        <v>-104.166822</v>
      </c>
    </row>
    <row r="4980" spans="1:2" x14ac:dyDescent="0.25">
      <c r="A4980" s="55">
        <v>18.250630000000001</v>
      </c>
      <c r="B4980" s="55">
        <v>-104.17189</v>
      </c>
    </row>
    <row r="4981" spans="1:2" x14ac:dyDescent="0.25">
      <c r="A4981" s="55">
        <v>18.254296</v>
      </c>
      <c r="B4981" s="55">
        <v>-104.17914</v>
      </c>
    </row>
    <row r="4982" spans="1:2" x14ac:dyDescent="0.25">
      <c r="A4982" s="55">
        <v>18.257961000000002</v>
      </c>
      <c r="B4982" s="55">
        <v>-104.18765500000001</v>
      </c>
    </row>
    <row r="4983" spans="1:2" x14ac:dyDescent="0.25">
      <c r="A4983" s="55">
        <v>18.261627000000001</v>
      </c>
      <c r="B4983" s="55">
        <v>-104.197029</v>
      </c>
    </row>
    <row r="4984" spans="1:2" x14ac:dyDescent="0.25">
      <c r="A4984" s="55">
        <v>18.265291999999999</v>
      </c>
      <c r="B4984" s="55">
        <v>-104.205364</v>
      </c>
    </row>
    <row r="4985" spans="1:2" x14ac:dyDescent="0.25">
      <c r="A4985" s="55">
        <v>18.268958000000001</v>
      </c>
      <c r="B4985" s="55">
        <v>-104.214027</v>
      </c>
    </row>
    <row r="4986" spans="1:2" x14ac:dyDescent="0.25">
      <c r="A4986" s="55">
        <v>18.272622999999999</v>
      </c>
      <c r="B4986" s="55">
        <v>-104.22119000000001</v>
      </c>
    </row>
    <row r="4987" spans="1:2" x14ac:dyDescent="0.25">
      <c r="A4987" s="55">
        <v>18.276288999999998</v>
      </c>
      <c r="B4987" s="55">
        <v>-104.228545</v>
      </c>
    </row>
    <row r="4988" spans="1:2" x14ac:dyDescent="0.25">
      <c r="A4988" s="55">
        <v>18.279954</v>
      </c>
      <c r="B4988" s="55">
        <v>-104.23596499999999</v>
      </c>
    </row>
    <row r="4989" spans="1:2" x14ac:dyDescent="0.25">
      <c r="A4989" s="55">
        <v>18.283619999999999</v>
      </c>
      <c r="B4989" s="55">
        <v>-104.245969</v>
      </c>
    </row>
    <row r="4990" spans="1:2" x14ac:dyDescent="0.25">
      <c r="A4990" s="55">
        <v>18.287285000000001</v>
      </c>
      <c r="B4990" s="55">
        <v>-104.255554</v>
      </c>
    </row>
    <row r="4991" spans="1:2" x14ac:dyDescent="0.25">
      <c r="A4991" s="55">
        <v>18.290951</v>
      </c>
      <c r="B4991" s="55">
        <v>-104.263496</v>
      </c>
    </row>
    <row r="4992" spans="1:2" x14ac:dyDescent="0.25">
      <c r="A4992" s="55">
        <v>18.294616000000001</v>
      </c>
      <c r="B4992" s="55">
        <v>-104.27365500000001</v>
      </c>
    </row>
    <row r="4993" spans="1:2" x14ac:dyDescent="0.25">
      <c r="A4993" s="55">
        <v>18.298282</v>
      </c>
      <c r="B4993" s="55">
        <v>-104.28287899999999</v>
      </c>
    </row>
    <row r="4994" spans="1:2" x14ac:dyDescent="0.25">
      <c r="A4994" s="55">
        <v>18.301946999999998</v>
      </c>
      <c r="B4994" s="55">
        <v>-104.28908699999999</v>
      </c>
    </row>
    <row r="4995" spans="1:2" x14ac:dyDescent="0.25">
      <c r="A4995" s="55">
        <v>18.305613000000001</v>
      </c>
      <c r="B4995" s="55">
        <v>-104.29367999999999</v>
      </c>
    </row>
    <row r="4996" spans="1:2" x14ac:dyDescent="0.25">
      <c r="A4996" s="55">
        <v>18.309277999999999</v>
      </c>
      <c r="B4996" s="55">
        <v>-104.29825700000001</v>
      </c>
    </row>
    <row r="4997" spans="1:2" x14ac:dyDescent="0.25">
      <c r="A4997" s="55">
        <v>18.312944000000002</v>
      </c>
      <c r="B4997" s="55">
        <v>-104.304453</v>
      </c>
    </row>
    <row r="4998" spans="1:2" x14ac:dyDescent="0.25">
      <c r="A4998" s="55">
        <v>18.316609</v>
      </c>
      <c r="B4998" s="55">
        <v>-104.30993700000001</v>
      </c>
    </row>
    <row r="4999" spans="1:2" x14ac:dyDescent="0.25">
      <c r="A4999" s="55">
        <v>18.320274999999999</v>
      </c>
      <c r="B4999" s="55">
        <v>-104.316512</v>
      </c>
    </row>
    <row r="5000" spans="1:2" x14ac:dyDescent="0.25">
      <c r="A5000" s="55">
        <v>18.32394</v>
      </c>
      <c r="B5000" s="55">
        <v>-104.322312</v>
      </c>
    </row>
    <row r="5001" spans="1:2" x14ac:dyDescent="0.25">
      <c r="A5001" s="55">
        <v>18.327605999999999</v>
      </c>
      <c r="B5001" s="55">
        <v>-104.327545</v>
      </c>
    </row>
    <row r="5002" spans="1:2" x14ac:dyDescent="0.25">
      <c r="A5002" s="55">
        <v>18.331271000000001</v>
      </c>
      <c r="B5002" s="55">
        <v>-104.335005</v>
      </c>
    </row>
    <row r="5003" spans="1:2" x14ac:dyDescent="0.25">
      <c r="A5003" s="55">
        <v>18.334937</v>
      </c>
      <c r="B5003" s="55">
        <v>-104.341678</v>
      </c>
    </row>
    <row r="5004" spans="1:2" x14ac:dyDescent="0.25">
      <c r="A5004" s="55">
        <v>18.338602999999999</v>
      </c>
      <c r="B5004" s="55">
        <v>-104.349585</v>
      </c>
    </row>
    <row r="5005" spans="1:2" x14ac:dyDescent="0.25">
      <c r="A5005" s="55">
        <v>18.342268000000001</v>
      </c>
      <c r="B5005" s="55">
        <v>-104.360271</v>
      </c>
    </row>
    <row r="5006" spans="1:2" x14ac:dyDescent="0.25">
      <c r="A5006" s="55">
        <v>18.345934</v>
      </c>
      <c r="B5006" s="55">
        <v>-104.371921</v>
      </c>
    </row>
    <row r="5007" spans="1:2" x14ac:dyDescent="0.25">
      <c r="A5007" s="55">
        <v>18.349599000000001</v>
      </c>
      <c r="B5007" s="55">
        <v>-104.384908</v>
      </c>
    </row>
    <row r="5008" spans="1:2" x14ac:dyDescent="0.25">
      <c r="A5008" s="55">
        <v>18.353265</v>
      </c>
      <c r="B5008" s="55">
        <v>-104.39854200000001</v>
      </c>
    </row>
    <row r="5009" spans="1:2" x14ac:dyDescent="0.25">
      <c r="A5009" s="55">
        <v>18.356929999999998</v>
      </c>
      <c r="B5009" s="55">
        <v>-104.41398</v>
      </c>
    </row>
    <row r="5010" spans="1:2" x14ac:dyDescent="0.25">
      <c r="A5010" s="55">
        <v>18.360596000000001</v>
      </c>
      <c r="B5010" s="55">
        <v>-104.432121</v>
      </c>
    </row>
    <row r="5011" spans="1:2" x14ac:dyDescent="0.25">
      <c r="A5011" s="55">
        <v>18.364260999999999</v>
      </c>
      <c r="B5011" s="55">
        <v>-104.44701000000001</v>
      </c>
    </row>
    <row r="5012" spans="1:2" x14ac:dyDescent="0.25">
      <c r="A5012" s="55">
        <v>18.367927000000002</v>
      </c>
      <c r="B5012" s="55">
        <v>-104.46281500000001</v>
      </c>
    </row>
    <row r="5013" spans="1:2" x14ac:dyDescent="0.25">
      <c r="A5013" s="55">
        <v>18.371592</v>
      </c>
      <c r="B5013" s="55">
        <v>-104.481244</v>
      </c>
    </row>
    <row r="5014" spans="1:2" x14ac:dyDescent="0.25">
      <c r="A5014" s="55">
        <v>18.375257999999999</v>
      </c>
      <c r="B5014" s="55">
        <v>-104.500874</v>
      </c>
    </row>
    <row r="5015" spans="1:2" x14ac:dyDescent="0.25">
      <c r="A5015" s="55">
        <v>18.378923</v>
      </c>
      <c r="B5015" s="55">
        <v>-104.518441</v>
      </c>
    </row>
    <row r="5016" spans="1:2" x14ac:dyDescent="0.25">
      <c r="A5016" s="55">
        <v>18.382588999999999</v>
      </c>
      <c r="B5016" s="55">
        <v>-104.534784</v>
      </c>
    </row>
    <row r="5017" spans="1:2" x14ac:dyDescent="0.25">
      <c r="A5017" s="55">
        <v>18.386254000000001</v>
      </c>
      <c r="B5017" s="55">
        <v>-104.549781</v>
      </c>
    </row>
    <row r="5018" spans="1:2" x14ac:dyDescent="0.25">
      <c r="A5018" s="55">
        <v>18.38992</v>
      </c>
      <c r="B5018" s="55">
        <v>-104.56261000000001</v>
      </c>
    </row>
    <row r="5019" spans="1:2" x14ac:dyDescent="0.25">
      <c r="A5019" s="55">
        <v>18.393585000000002</v>
      </c>
      <c r="B5019" s="55">
        <v>-104.57484100000001</v>
      </c>
    </row>
    <row r="5020" spans="1:2" x14ac:dyDescent="0.25">
      <c r="A5020" s="55">
        <v>18.397251000000001</v>
      </c>
      <c r="B5020" s="55">
        <v>-104.587673</v>
      </c>
    </row>
    <row r="5021" spans="1:2" x14ac:dyDescent="0.25">
      <c r="A5021" s="55">
        <v>18.400915999999999</v>
      </c>
      <c r="B5021" s="55">
        <v>-104.603053</v>
      </c>
    </row>
    <row r="5022" spans="1:2" x14ac:dyDescent="0.25">
      <c r="A5022" s="55">
        <v>18.404582000000001</v>
      </c>
      <c r="B5022" s="55">
        <v>-104.620875</v>
      </c>
    </row>
    <row r="5023" spans="1:2" x14ac:dyDescent="0.25">
      <c r="A5023" s="55">
        <v>18.408246999999999</v>
      </c>
      <c r="B5023" s="55">
        <v>-104.638504</v>
      </c>
    </row>
    <row r="5024" spans="1:2" x14ac:dyDescent="0.25">
      <c r="A5024" s="55">
        <v>18.411912999999998</v>
      </c>
      <c r="B5024" s="55">
        <v>-104.650311</v>
      </c>
    </row>
    <row r="5025" spans="1:2" x14ac:dyDescent="0.25">
      <c r="A5025" s="55">
        <v>18.415578</v>
      </c>
      <c r="B5025" s="55">
        <v>-104.66257299999999</v>
      </c>
    </row>
    <row r="5026" spans="1:2" x14ac:dyDescent="0.25">
      <c r="A5026" s="55">
        <v>18.419243999999999</v>
      </c>
      <c r="B5026" s="55">
        <v>-104.67498999999999</v>
      </c>
    </row>
    <row r="5027" spans="1:2" x14ac:dyDescent="0.25">
      <c r="A5027" s="55">
        <v>18.422910000000002</v>
      </c>
      <c r="B5027" s="55">
        <v>-104.685024</v>
      </c>
    </row>
    <row r="5028" spans="1:2" x14ac:dyDescent="0.25">
      <c r="A5028" s="55">
        <v>18.426575</v>
      </c>
      <c r="B5028" s="55">
        <v>-104.692297</v>
      </c>
    </row>
    <row r="5029" spans="1:2" x14ac:dyDescent="0.25">
      <c r="A5029" s="55">
        <v>18.430240999999999</v>
      </c>
      <c r="B5029" s="55">
        <v>-104.698482</v>
      </c>
    </row>
    <row r="5030" spans="1:2" x14ac:dyDescent="0.25">
      <c r="A5030" s="55">
        <v>18.433906</v>
      </c>
      <c r="B5030" s="55">
        <v>-104.70495</v>
      </c>
    </row>
    <row r="5031" spans="1:2" x14ac:dyDescent="0.25">
      <c r="A5031" s="55">
        <v>18.437571999999999</v>
      </c>
      <c r="B5031" s="55">
        <v>-104.71074900000001</v>
      </c>
    </row>
    <row r="5032" spans="1:2" x14ac:dyDescent="0.25">
      <c r="A5032" s="55">
        <v>18.441237000000001</v>
      </c>
      <c r="B5032" s="55">
        <v>-104.71615799999999</v>
      </c>
    </row>
    <row r="5033" spans="1:2" x14ac:dyDescent="0.25">
      <c r="A5033" s="55">
        <v>18.444903</v>
      </c>
      <c r="B5033" s="55">
        <v>-104.720817</v>
      </c>
    </row>
    <row r="5034" spans="1:2" x14ac:dyDescent="0.25">
      <c r="A5034" s="55">
        <v>18.448568000000002</v>
      </c>
      <c r="B5034" s="55">
        <v>-104.72490000000001</v>
      </c>
    </row>
    <row r="5035" spans="1:2" x14ac:dyDescent="0.25">
      <c r="A5035" s="55">
        <v>18.452234000000001</v>
      </c>
      <c r="B5035" s="55">
        <v>-104.72705000000001</v>
      </c>
    </row>
    <row r="5036" spans="1:2" x14ac:dyDescent="0.25">
      <c r="A5036" s="55">
        <v>18.455898999999999</v>
      </c>
      <c r="B5036" s="55">
        <v>-104.72836599999999</v>
      </c>
    </row>
    <row r="5037" spans="1:2" x14ac:dyDescent="0.25">
      <c r="A5037" s="55">
        <v>18.459565000000001</v>
      </c>
      <c r="B5037" s="55">
        <v>-104.732657</v>
      </c>
    </row>
    <row r="5038" spans="1:2" x14ac:dyDescent="0.25">
      <c r="A5038" s="55">
        <v>18.463229999999999</v>
      </c>
      <c r="B5038" s="55">
        <v>-104.73797500000001</v>
      </c>
    </row>
    <row r="5039" spans="1:2" x14ac:dyDescent="0.25">
      <c r="A5039" s="55">
        <v>18.466895999999998</v>
      </c>
      <c r="B5039" s="55">
        <v>-104.741439</v>
      </c>
    </row>
    <row r="5040" spans="1:2" x14ac:dyDescent="0.25">
      <c r="A5040" s="55">
        <v>18.470561</v>
      </c>
      <c r="B5040" s="55">
        <v>-104.74388999999999</v>
      </c>
    </row>
    <row r="5041" spans="1:2" x14ac:dyDescent="0.25">
      <c r="A5041" s="55">
        <v>18.474226999999999</v>
      </c>
      <c r="B5041" s="55">
        <v>-104.74616</v>
      </c>
    </row>
    <row r="5042" spans="1:2" x14ac:dyDescent="0.25">
      <c r="A5042" s="55">
        <v>18.477892000000001</v>
      </c>
      <c r="B5042" s="55">
        <v>-104.75077400000001</v>
      </c>
    </row>
    <row r="5043" spans="1:2" x14ac:dyDescent="0.25">
      <c r="A5043" s="55">
        <v>18.481558</v>
      </c>
      <c r="B5043" s="55">
        <v>-104.7568</v>
      </c>
    </row>
    <row r="5044" spans="1:2" x14ac:dyDescent="0.25">
      <c r="A5044" s="55">
        <v>18.485223000000001</v>
      </c>
      <c r="B5044" s="55">
        <v>-104.762884</v>
      </c>
    </row>
    <row r="5045" spans="1:2" x14ac:dyDescent="0.25">
      <c r="A5045" s="55">
        <v>18.488889</v>
      </c>
      <c r="B5045" s="55">
        <v>-104.767268</v>
      </c>
    </row>
    <row r="5046" spans="1:2" x14ac:dyDescent="0.25">
      <c r="A5046" s="55">
        <v>18.492553999999998</v>
      </c>
      <c r="B5046" s="55">
        <v>-104.77235</v>
      </c>
    </row>
    <row r="5047" spans="1:2" x14ac:dyDescent="0.25">
      <c r="A5047" s="55">
        <v>18.496220000000001</v>
      </c>
      <c r="B5047" s="55">
        <v>-104.777953</v>
      </c>
    </row>
    <row r="5048" spans="1:2" x14ac:dyDescent="0.25">
      <c r="A5048" s="55">
        <v>18.499884999999999</v>
      </c>
      <c r="B5048" s="55">
        <v>-104.784069</v>
      </c>
    </row>
    <row r="5049" spans="1:2" x14ac:dyDescent="0.25">
      <c r="A5049" s="55">
        <v>18.503551000000002</v>
      </c>
      <c r="B5049" s="55">
        <v>-104.788572</v>
      </c>
    </row>
    <row r="5050" spans="1:2" x14ac:dyDescent="0.25">
      <c r="A5050" s="55">
        <v>18.507216</v>
      </c>
      <c r="B5050" s="55">
        <v>-104.79654600000001</v>
      </c>
    </row>
    <row r="5051" spans="1:2" x14ac:dyDescent="0.25">
      <c r="A5051" s="55">
        <v>18.510881999999999</v>
      </c>
      <c r="B5051" s="55">
        <v>-104.802682</v>
      </c>
    </row>
    <row r="5052" spans="1:2" x14ac:dyDescent="0.25">
      <c r="A5052" s="55">
        <v>18.514548000000001</v>
      </c>
      <c r="B5052" s="55">
        <v>-104.81114700000001</v>
      </c>
    </row>
    <row r="5053" spans="1:2" x14ac:dyDescent="0.25">
      <c r="A5053" s="55">
        <v>18.518212999999999</v>
      </c>
      <c r="B5053" s="55">
        <v>-104.817594</v>
      </c>
    </row>
    <row r="5054" spans="1:2" x14ac:dyDescent="0.25">
      <c r="A5054" s="55">
        <v>18.521878999999998</v>
      </c>
      <c r="B5054" s="55">
        <v>-104.823201</v>
      </c>
    </row>
    <row r="5055" spans="1:2" x14ac:dyDescent="0.25">
      <c r="A5055" s="55">
        <v>18.525544</v>
      </c>
      <c r="B5055" s="55">
        <v>-104.829458</v>
      </c>
    </row>
    <row r="5056" spans="1:2" x14ac:dyDescent="0.25">
      <c r="A5056" s="55">
        <v>18.529209999999999</v>
      </c>
      <c r="B5056" s="55">
        <v>-104.83607600000001</v>
      </c>
    </row>
    <row r="5057" spans="1:2" x14ac:dyDescent="0.25">
      <c r="A5057" s="55">
        <v>18.532875000000001</v>
      </c>
      <c r="B5057" s="55">
        <v>-104.842314</v>
      </c>
    </row>
    <row r="5058" spans="1:2" x14ac:dyDescent="0.25">
      <c r="A5058" s="55">
        <v>18.536541</v>
      </c>
      <c r="B5058" s="55">
        <v>-104.85128</v>
      </c>
    </row>
    <row r="5059" spans="1:2" x14ac:dyDescent="0.25">
      <c r="A5059" s="55">
        <v>18.540206000000001</v>
      </c>
      <c r="B5059" s="55">
        <v>-104.856206</v>
      </c>
    </row>
    <row r="5060" spans="1:2" x14ac:dyDescent="0.25">
      <c r="A5060" s="55">
        <v>18.543872</v>
      </c>
      <c r="B5060" s="55">
        <v>-104.86103199999999</v>
      </c>
    </row>
    <row r="5061" spans="1:2" x14ac:dyDescent="0.25">
      <c r="A5061" s="55">
        <v>18.547536999999998</v>
      </c>
      <c r="B5061" s="55">
        <v>-104.866128</v>
      </c>
    </row>
    <row r="5062" spans="1:2" x14ac:dyDescent="0.25">
      <c r="A5062" s="55">
        <v>18.551203000000001</v>
      </c>
      <c r="B5062" s="55">
        <v>-104.871438</v>
      </c>
    </row>
    <row r="5063" spans="1:2" x14ac:dyDescent="0.25">
      <c r="A5063" s="55">
        <v>18.554867999999999</v>
      </c>
      <c r="B5063" s="55">
        <v>-104.87515</v>
      </c>
    </row>
    <row r="5064" spans="1:2" x14ac:dyDescent="0.25">
      <c r="A5064" s="55">
        <v>18.558534000000002</v>
      </c>
      <c r="B5064" s="55">
        <v>-104.877112</v>
      </c>
    </row>
    <row r="5065" spans="1:2" x14ac:dyDescent="0.25">
      <c r="A5065" s="55">
        <v>18.562199</v>
      </c>
      <c r="B5065" s="55">
        <v>-104.877965</v>
      </c>
    </row>
    <row r="5066" spans="1:2" x14ac:dyDescent="0.25">
      <c r="A5066" s="55">
        <v>18.565864999999999</v>
      </c>
      <c r="B5066" s="55">
        <v>-104.879304</v>
      </c>
    </row>
    <row r="5067" spans="1:2" x14ac:dyDescent="0.25">
      <c r="A5067" s="55">
        <v>18.56953</v>
      </c>
      <c r="B5067" s="55">
        <v>-104.882234</v>
      </c>
    </row>
    <row r="5068" spans="1:2" x14ac:dyDescent="0.25">
      <c r="A5068" s="55">
        <v>18.573195999999999</v>
      </c>
      <c r="B5068" s="55">
        <v>-104.883557</v>
      </c>
    </row>
    <row r="5069" spans="1:2" x14ac:dyDescent="0.25">
      <c r="A5069" s="55">
        <v>18.576861000000001</v>
      </c>
      <c r="B5069" s="55">
        <v>-104.882147</v>
      </c>
    </row>
    <row r="5070" spans="1:2" x14ac:dyDescent="0.25">
      <c r="A5070" s="55">
        <v>18.580527</v>
      </c>
      <c r="B5070" s="55">
        <v>-104.88104199999999</v>
      </c>
    </row>
    <row r="5071" spans="1:2" x14ac:dyDescent="0.25">
      <c r="A5071" s="55">
        <v>18.584192000000002</v>
      </c>
      <c r="B5071" s="55">
        <v>-104.878575</v>
      </c>
    </row>
    <row r="5072" spans="1:2" x14ac:dyDescent="0.25">
      <c r="A5072" s="55">
        <v>18.587858000000001</v>
      </c>
      <c r="B5072" s="55">
        <v>-104.876361</v>
      </c>
    </row>
    <row r="5073" spans="1:2" x14ac:dyDescent="0.25">
      <c r="A5073" s="55">
        <v>18.591522999999999</v>
      </c>
      <c r="B5073" s="55">
        <v>-104.87147400000001</v>
      </c>
    </row>
    <row r="5074" spans="1:2" x14ac:dyDescent="0.25">
      <c r="A5074" s="55">
        <v>18.595189000000001</v>
      </c>
      <c r="B5074" s="55">
        <v>-104.865623</v>
      </c>
    </row>
    <row r="5075" spans="1:2" x14ac:dyDescent="0.25">
      <c r="A5075" s="55">
        <v>18.598855</v>
      </c>
      <c r="B5075" s="55">
        <v>-104.86125199999999</v>
      </c>
    </row>
    <row r="5076" spans="1:2" x14ac:dyDescent="0.25">
      <c r="A5076" s="55">
        <v>18.602519999999998</v>
      </c>
      <c r="B5076" s="55">
        <v>-104.855446</v>
      </c>
    </row>
    <row r="5077" spans="1:2" x14ac:dyDescent="0.25">
      <c r="A5077" s="55">
        <v>18.606186000000001</v>
      </c>
      <c r="B5077" s="55">
        <v>-104.847455</v>
      </c>
    </row>
    <row r="5078" spans="1:2" x14ac:dyDescent="0.25">
      <c r="A5078" s="55">
        <v>18.609850999999999</v>
      </c>
      <c r="B5078" s="55">
        <v>-104.838658</v>
      </c>
    </row>
    <row r="5079" spans="1:2" x14ac:dyDescent="0.25">
      <c r="A5079" s="55">
        <v>18.613517000000002</v>
      </c>
      <c r="B5079" s="55">
        <v>-104.830253</v>
      </c>
    </row>
    <row r="5080" spans="1:2" x14ac:dyDescent="0.25">
      <c r="A5080" s="55">
        <v>18.617182</v>
      </c>
      <c r="B5080" s="55">
        <v>-104.820481</v>
      </c>
    </row>
    <row r="5081" spans="1:2" x14ac:dyDescent="0.25">
      <c r="A5081" s="55">
        <v>18.620847999999999</v>
      </c>
      <c r="B5081" s="55">
        <v>-104.809397</v>
      </c>
    </row>
    <row r="5082" spans="1:2" x14ac:dyDescent="0.25">
      <c r="A5082" s="55">
        <v>18.624513</v>
      </c>
      <c r="B5082" s="55">
        <v>-104.79765</v>
      </c>
    </row>
    <row r="5083" spans="1:2" x14ac:dyDescent="0.25">
      <c r="A5083" s="55">
        <v>18.628178999999999</v>
      </c>
      <c r="B5083" s="55">
        <v>-104.786655</v>
      </c>
    </row>
    <row r="5084" spans="1:2" x14ac:dyDescent="0.25">
      <c r="A5084" s="55">
        <v>18.631844000000001</v>
      </c>
      <c r="B5084" s="55">
        <v>-104.77644100000001</v>
      </c>
    </row>
    <row r="5085" spans="1:2" x14ac:dyDescent="0.25">
      <c r="A5085" s="55">
        <v>18.63551</v>
      </c>
      <c r="B5085" s="55">
        <v>-104.763898</v>
      </c>
    </row>
    <row r="5086" spans="1:2" x14ac:dyDescent="0.25">
      <c r="A5086" s="55">
        <v>18.639175000000002</v>
      </c>
      <c r="B5086" s="55">
        <v>-104.752431</v>
      </c>
    </row>
    <row r="5087" spans="1:2" x14ac:dyDescent="0.25">
      <c r="A5087" s="55">
        <v>18.642841000000001</v>
      </c>
      <c r="B5087" s="55">
        <v>-104.742373</v>
      </c>
    </row>
    <row r="5088" spans="1:2" x14ac:dyDescent="0.25">
      <c r="A5088" s="55">
        <v>18.646505999999999</v>
      </c>
      <c r="B5088" s="55">
        <v>-104.732522</v>
      </c>
    </row>
    <row r="5089" spans="1:2" x14ac:dyDescent="0.25">
      <c r="A5089" s="55">
        <v>18.650172000000001</v>
      </c>
      <c r="B5089" s="55">
        <v>-104.723528</v>
      </c>
    </row>
    <row r="5090" spans="1:2" x14ac:dyDescent="0.25">
      <c r="A5090" s="55">
        <v>18.653836999999999</v>
      </c>
      <c r="B5090" s="55">
        <v>-104.715473</v>
      </c>
    </row>
    <row r="5091" spans="1:2" x14ac:dyDescent="0.25">
      <c r="A5091" s="55">
        <v>18.657502999999998</v>
      </c>
      <c r="B5091" s="55">
        <v>-104.709361</v>
      </c>
    </row>
    <row r="5092" spans="1:2" x14ac:dyDescent="0.25">
      <c r="A5092" s="55">
        <v>18.661168</v>
      </c>
      <c r="B5092" s="55">
        <v>-104.702226</v>
      </c>
    </row>
    <row r="5093" spans="1:2" x14ac:dyDescent="0.25">
      <c r="A5093" s="55">
        <v>18.664833999999999</v>
      </c>
      <c r="B5093" s="55">
        <v>-104.69489299999999</v>
      </c>
    </row>
    <row r="5094" spans="1:2" x14ac:dyDescent="0.25">
      <c r="A5094" s="55">
        <v>18.668499000000001</v>
      </c>
      <c r="B5094" s="55">
        <v>-104.68893</v>
      </c>
    </row>
    <row r="5095" spans="1:2" x14ac:dyDescent="0.25">
      <c r="A5095" s="55">
        <v>18.672165</v>
      </c>
      <c r="B5095" s="55">
        <v>-104.682191</v>
      </c>
    </row>
    <row r="5096" spans="1:2" x14ac:dyDescent="0.25">
      <c r="A5096" s="55">
        <v>18.675830000000001</v>
      </c>
      <c r="B5096" s="55">
        <v>-104.678951</v>
      </c>
    </row>
    <row r="5097" spans="1:2" x14ac:dyDescent="0.25">
      <c r="A5097" s="55">
        <v>18.679496</v>
      </c>
      <c r="B5097" s="55">
        <v>-104.67579000000001</v>
      </c>
    </row>
    <row r="5098" spans="1:2" x14ac:dyDescent="0.25">
      <c r="A5098" s="55">
        <v>18.683161999999999</v>
      </c>
      <c r="B5098" s="55">
        <v>-104.672394</v>
      </c>
    </row>
    <row r="5099" spans="1:2" x14ac:dyDescent="0.25">
      <c r="A5099" s="55">
        <v>18.686827000000001</v>
      </c>
      <c r="B5099" s="55">
        <v>-104.67193</v>
      </c>
    </row>
    <row r="5100" spans="1:2" x14ac:dyDescent="0.25">
      <c r="A5100" s="55">
        <v>18.690493</v>
      </c>
      <c r="B5100" s="55">
        <v>-104.673643</v>
      </c>
    </row>
    <row r="5101" spans="1:2" x14ac:dyDescent="0.25">
      <c r="A5101" s="55">
        <v>18.694158000000002</v>
      </c>
      <c r="B5101" s="55">
        <v>-104.674419</v>
      </c>
    </row>
    <row r="5102" spans="1:2" x14ac:dyDescent="0.25">
      <c r="A5102" s="55">
        <v>18.697824000000001</v>
      </c>
      <c r="B5102" s="55">
        <v>-104.675487</v>
      </c>
    </row>
    <row r="5103" spans="1:2" x14ac:dyDescent="0.25">
      <c r="A5103" s="55">
        <v>18.701488999999999</v>
      </c>
      <c r="B5103" s="55">
        <v>-104.67938700000001</v>
      </c>
    </row>
    <row r="5104" spans="1:2" x14ac:dyDescent="0.25">
      <c r="A5104" s="55">
        <v>18.705155000000001</v>
      </c>
      <c r="B5104" s="55">
        <v>-104.683977</v>
      </c>
    </row>
    <row r="5105" spans="1:2" x14ac:dyDescent="0.25">
      <c r="A5105" s="55">
        <v>18.708819999999999</v>
      </c>
      <c r="B5105" s="55">
        <v>-104.689307</v>
      </c>
    </row>
    <row r="5106" spans="1:2" x14ac:dyDescent="0.25">
      <c r="A5106" s="55">
        <v>18.712485999999998</v>
      </c>
      <c r="B5106" s="55">
        <v>-104.694964</v>
      </c>
    </row>
    <row r="5107" spans="1:2" x14ac:dyDescent="0.25">
      <c r="A5107" s="55">
        <v>18.716151</v>
      </c>
      <c r="B5107" s="55">
        <v>-104.700441</v>
      </c>
    </row>
    <row r="5108" spans="1:2" x14ac:dyDescent="0.25">
      <c r="A5108" s="55">
        <v>18.719816999999999</v>
      </c>
      <c r="B5108" s="55">
        <v>-104.708285</v>
      </c>
    </row>
    <row r="5109" spans="1:2" x14ac:dyDescent="0.25">
      <c r="A5109" s="55">
        <v>18.723482000000001</v>
      </c>
      <c r="B5109" s="55">
        <v>-104.715524</v>
      </c>
    </row>
    <row r="5110" spans="1:2" x14ac:dyDescent="0.25">
      <c r="A5110" s="55">
        <v>18.727148</v>
      </c>
      <c r="B5110" s="55">
        <v>-104.72312599999999</v>
      </c>
    </row>
    <row r="5111" spans="1:2" x14ac:dyDescent="0.25">
      <c r="A5111" s="55">
        <v>18.730813000000001</v>
      </c>
      <c r="B5111" s="55">
        <v>-104.732641</v>
      </c>
    </row>
    <row r="5112" spans="1:2" x14ac:dyDescent="0.25">
      <c r="A5112" s="55">
        <v>18.734479</v>
      </c>
      <c r="B5112" s="55">
        <v>-104.74481</v>
      </c>
    </row>
    <row r="5113" spans="1:2" x14ac:dyDescent="0.25">
      <c r="A5113" s="55">
        <v>18.738143999999998</v>
      </c>
      <c r="B5113" s="55">
        <v>-104.75629499999999</v>
      </c>
    </row>
    <row r="5114" spans="1:2" x14ac:dyDescent="0.25">
      <c r="A5114" s="55">
        <v>18.741810000000001</v>
      </c>
      <c r="B5114" s="55">
        <v>-104.764269</v>
      </c>
    </row>
    <row r="5115" spans="1:2" x14ac:dyDescent="0.25">
      <c r="A5115" s="55">
        <v>18.745474999999999</v>
      </c>
      <c r="B5115" s="55">
        <v>-104.772305</v>
      </c>
    </row>
    <row r="5116" spans="1:2" x14ac:dyDescent="0.25">
      <c r="A5116" s="55">
        <v>18.749141000000002</v>
      </c>
      <c r="B5116" s="55">
        <v>-104.783242</v>
      </c>
    </row>
    <row r="5117" spans="1:2" x14ac:dyDescent="0.25">
      <c r="A5117" s="55">
        <v>18.752806</v>
      </c>
      <c r="B5117" s="55">
        <v>-104.79661</v>
      </c>
    </row>
    <row r="5118" spans="1:2" x14ac:dyDescent="0.25">
      <c r="A5118" s="55">
        <v>18.756471999999999</v>
      </c>
      <c r="B5118" s="55">
        <v>-104.808745</v>
      </c>
    </row>
    <row r="5119" spans="1:2" x14ac:dyDescent="0.25">
      <c r="A5119" s="55">
        <v>18.760137</v>
      </c>
      <c r="B5119" s="55">
        <v>-104.81905999999999</v>
      </c>
    </row>
    <row r="5120" spans="1:2" x14ac:dyDescent="0.25">
      <c r="A5120" s="55">
        <v>18.763802999999999</v>
      </c>
      <c r="B5120" s="55">
        <v>-104.829784</v>
      </c>
    </row>
    <row r="5121" spans="1:2" x14ac:dyDescent="0.25">
      <c r="A5121" s="55">
        <v>18.767468000000001</v>
      </c>
      <c r="B5121" s="55">
        <v>-104.841942</v>
      </c>
    </row>
    <row r="5122" spans="1:2" x14ac:dyDescent="0.25">
      <c r="A5122" s="55">
        <v>18.771134</v>
      </c>
      <c r="B5122" s="55">
        <v>-104.85208</v>
      </c>
    </row>
    <row r="5123" spans="1:2" x14ac:dyDescent="0.25">
      <c r="A5123" s="55">
        <v>18.774799999999999</v>
      </c>
      <c r="B5123" s="55">
        <v>-104.86</v>
      </c>
    </row>
    <row r="5124" spans="1:2" x14ac:dyDescent="0.25">
      <c r="A5124" s="55">
        <v>18.778465000000001</v>
      </c>
      <c r="B5124" s="55">
        <v>-104.867351</v>
      </c>
    </row>
    <row r="5125" spans="1:2" x14ac:dyDescent="0.25">
      <c r="A5125" s="55">
        <v>18.782131</v>
      </c>
      <c r="B5125" s="55">
        <v>-104.873857</v>
      </c>
    </row>
    <row r="5126" spans="1:2" x14ac:dyDescent="0.25">
      <c r="A5126" s="55">
        <v>18.785796000000001</v>
      </c>
      <c r="B5126" s="55">
        <v>-104.88099200000001</v>
      </c>
    </row>
    <row r="5127" spans="1:2" x14ac:dyDescent="0.25">
      <c r="A5127" s="55">
        <v>18.789462</v>
      </c>
      <c r="B5127" s="55">
        <v>-104.8878</v>
      </c>
    </row>
    <row r="5128" spans="1:2" x14ac:dyDescent="0.25">
      <c r="A5128" s="55">
        <v>18.793126999999998</v>
      </c>
      <c r="B5128" s="55">
        <v>-104.89521499999999</v>
      </c>
    </row>
    <row r="5129" spans="1:2" x14ac:dyDescent="0.25">
      <c r="A5129" s="55">
        <v>18.796793000000001</v>
      </c>
      <c r="B5129" s="55">
        <v>-104.901493</v>
      </c>
    </row>
    <row r="5130" spans="1:2" x14ac:dyDescent="0.25">
      <c r="A5130" s="55">
        <v>18.800457999999999</v>
      </c>
      <c r="B5130" s="55">
        <v>-104.905692</v>
      </c>
    </row>
    <row r="5131" spans="1:2" x14ac:dyDescent="0.25">
      <c r="A5131" s="55">
        <v>18.804124000000002</v>
      </c>
      <c r="B5131" s="55">
        <v>-104.90838599999999</v>
      </c>
    </row>
    <row r="5132" spans="1:2" x14ac:dyDescent="0.25">
      <c r="A5132" s="55">
        <v>18.807789</v>
      </c>
      <c r="B5132" s="55">
        <v>-104.914034</v>
      </c>
    </row>
    <row r="5133" spans="1:2" x14ac:dyDescent="0.25">
      <c r="A5133" s="55">
        <v>18.811454999999999</v>
      </c>
      <c r="B5133" s="55">
        <v>-104.917553</v>
      </c>
    </row>
    <row r="5134" spans="1:2" x14ac:dyDescent="0.25">
      <c r="A5134" s="55">
        <v>18.81512</v>
      </c>
      <c r="B5134" s="55">
        <v>-104.9183</v>
      </c>
    </row>
    <row r="5135" spans="1:2" x14ac:dyDescent="0.25">
      <c r="A5135" s="55">
        <v>18.818785999999999</v>
      </c>
      <c r="B5135" s="55">
        <v>-104.919979</v>
      </c>
    </row>
    <row r="5136" spans="1:2" x14ac:dyDescent="0.25">
      <c r="A5136" s="55">
        <v>18.822451000000001</v>
      </c>
      <c r="B5136" s="55">
        <v>-104.921684</v>
      </c>
    </row>
    <row r="5137" spans="1:2" x14ac:dyDescent="0.25">
      <c r="A5137" s="55">
        <v>18.826117</v>
      </c>
      <c r="B5137" s="55">
        <v>-104.920672</v>
      </c>
    </row>
    <row r="5138" spans="1:2" x14ac:dyDescent="0.25">
      <c r="A5138" s="55">
        <v>18.829782000000002</v>
      </c>
      <c r="B5138" s="55">
        <v>-104.920642</v>
      </c>
    </row>
    <row r="5139" spans="1:2" x14ac:dyDescent="0.25">
      <c r="A5139" s="55">
        <v>18.833448000000001</v>
      </c>
      <c r="B5139" s="55">
        <v>-104.918267</v>
      </c>
    </row>
    <row r="5140" spans="1:2" x14ac:dyDescent="0.25">
      <c r="A5140" s="55">
        <v>18.837112999999999</v>
      </c>
      <c r="B5140" s="55">
        <v>-104.914192</v>
      </c>
    </row>
    <row r="5141" spans="1:2" x14ac:dyDescent="0.25">
      <c r="A5141" s="55">
        <v>18.840779000000001</v>
      </c>
      <c r="B5141" s="55">
        <v>-104.91017100000001</v>
      </c>
    </row>
    <row r="5142" spans="1:2" x14ac:dyDescent="0.25">
      <c r="A5142" s="55">
        <v>18.844443999999999</v>
      </c>
      <c r="B5142" s="55">
        <v>-104.907184</v>
      </c>
    </row>
    <row r="5143" spans="1:2" x14ac:dyDescent="0.25">
      <c r="A5143" s="55">
        <v>18.848109999999998</v>
      </c>
      <c r="B5143" s="55">
        <v>-104.90358000000001</v>
      </c>
    </row>
    <row r="5144" spans="1:2" x14ac:dyDescent="0.25">
      <c r="A5144" s="55">
        <v>18.851775</v>
      </c>
      <c r="B5144" s="55">
        <v>-104.90137900000001</v>
      </c>
    </row>
    <row r="5145" spans="1:2" x14ac:dyDescent="0.25">
      <c r="A5145" s="55">
        <v>18.855440999999999</v>
      </c>
      <c r="B5145" s="55">
        <v>-104.900767</v>
      </c>
    </row>
    <row r="5146" spans="1:2" x14ac:dyDescent="0.25">
      <c r="A5146" s="55">
        <v>18.859107000000002</v>
      </c>
      <c r="B5146" s="55">
        <v>-104.90045000000001</v>
      </c>
    </row>
    <row r="5147" spans="1:2" x14ac:dyDescent="0.25">
      <c r="A5147" s="55">
        <v>18.862772</v>
      </c>
      <c r="B5147" s="55">
        <v>-104.899958</v>
      </c>
    </row>
    <row r="5148" spans="1:2" x14ac:dyDescent="0.25">
      <c r="A5148" s="55">
        <v>18.866437999999999</v>
      </c>
      <c r="B5148" s="55">
        <v>-104.897631</v>
      </c>
    </row>
    <row r="5149" spans="1:2" x14ac:dyDescent="0.25">
      <c r="A5149" s="55">
        <v>18.870103</v>
      </c>
      <c r="B5149" s="55">
        <v>-104.896067</v>
      </c>
    </row>
    <row r="5150" spans="1:2" x14ac:dyDescent="0.25">
      <c r="A5150" s="55">
        <v>18.873768999999999</v>
      </c>
      <c r="B5150" s="55">
        <v>-104.897852</v>
      </c>
    </row>
    <row r="5151" spans="1:2" x14ac:dyDescent="0.25">
      <c r="A5151" s="55">
        <v>18.877434000000001</v>
      </c>
      <c r="B5151" s="55">
        <v>-104.899559</v>
      </c>
    </row>
    <row r="5152" spans="1:2" x14ac:dyDescent="0.25">
      <c r="A5152" s="55">
        <v>18.8811</v>
      </c>
      <c r="B5152" s="55">
        <v>-104.90319100000001</v>
      </c>
    </row>
    <row r="5153" spans="1:2" x14ac:dyDescent="0.25">
      <c r="A5153" s="55">
        <v>18.884765000000002</v>
      </c>
      <c r="B5153" s="55">
        <v>-104.90841500000001</v>
      </c>
    </row>
    <row r="5154" spans="1:2" x14ac:dyDescent="0.25">
      <c r="A5154" s="55">
        <v>18.888431000000001</v>
      </c>
      <c r="B5154" s="55">
        <v>-104.911965</v>
      </c>
    </row>
    <row r="5155" spans="1:2" x14ac:dyDescent="0.25">
      <c r="A5155" s="55">
        <v>18.892095999999999</v>
      </c>
      <c r="B5155" s="55">
        <v>-104.917317</v>
      </c>
    </row>
    <row r="5156" spans="1:2" x14ac:dyDescent="0.25">
      <c r="A5156" s="55">
        <v>18.895762000000001</v>
      </c>
      <c r="B5156" s="55">
        <v>-104.925158</v>
      </c>
    </row>
    <row r="5157" spans="1:2" x14ac:dyDescent="0.25">
      <c r="A5157" s="55">
        <v>18.899426999999999</v>
      </c>
      <c r="B5157" s="55">
        <v>-104.931955</v>
      </c>
    </row>
    <row r="5158" spans="1:2" x14ac:dyDescent="0.25">
      <c r="A5158" s="55">
        <v>18.903092999999998</v>
      </c>
      <c r="B5158" s="55">
        <v>-104.939224</v>
      </c>
    </row>
    <row r="5159" spans="1:2" x14ac:dyDescent="0.25">
      <c r="A5159" s="55">
        <v>18.906758</v>
      </c>
      <c r="B5159" s="55">
        <v>-104.946505</v>
      </c>
    </row>
    <row r="5160" spans="1:2" x14ac:dyDescent="0.25">
      <c r="A5160" s="55">
        <v>18.910423999999999</v>
      </c>
      <c r="B5160" s="55">
        <v>-104.953577</v>
      </c>
    </row>
    <row r="5161" spans="1:2" x14ac:dyDescent="0.25">
      <c r="A5161" s="55">
        <v>18.914089000000001</v>
      </c>
      <c r="B5161" s="55">
        <v>-104.963323</v>
      </c>
    </row>
    <row r="5162" spans="1:2" x14ac:dyDescent="0.25">
      <c r="A5162" s="55">
        <v>18.917755</v>
      </c>
      <c r="B5162" s="55">
        <v>-104.97514</v>
      </c>
    </row>
    <row r="5163" spans="1:2" x14ac:dyDescent="0.25">
      <c r="A5163" s="55">
        <v>18.921420000000001</v>
      </c>
      <c r="B5163" s="55">
        <v>-104.98586400000001</v>
      </c>
    </row>
    <row r="5164" spans="1:2" x14ac:dyDescent="0.25">
      <c r="A5164" s="55">
        <v>18.925086</v>
      </c>
      <c r="B5164" s="55">
        <v>-104.996831</v>
      </c>
    </row>
    <row r="5165" spans="1:2" x14ac:dyDescent="0.25">
      <c r="A5165" s="55">
        <v>18.928750999999998</v>
      </c>
      <c r="B5165" s="55">
        <v>-105.010651</v>
      </c>
    </row>
    <row r="5166" spans="1:2" x14ac:dyDescent="0.25">
      <c r="A5166" s="55">
        <v>18.932417000000001</v>
      </c>
      <c r="B5166" s="55">
        <v>-105.023078</v>
      </c>
    </row>
    <row r="5167" spans="1:2" x14ac:dyDescent="0.25">
      <c r="A5167" s="55">
        <v>18.936081999999999</v>
      </c>
      <c r="B5167" s="55">
        <v>-105.034764</v>
      </c>
    </row>
    <row r="5168" spans="1:2" x14ac:dyDescent="0.25">
      <c r="A5168" s="55">
        <v>18.939748000000002</v>
      </c>
      <c r="B5168" s="55">
        <v>-105.04865599999999</v>
      </c>
    </row>
    <row r="5169" spans="1:2" x14ac:dyDescent="0.25">
      <c r="A5169" s="55">
        <v>18.943414000000001</v>
      </c>
      <c r="B5169" s="55">
        <v>-105.060023</v>
      </c>
    </row>
    <row r="5170" spans="1:2" x14ac:dyDescent="0.25">
      <c r="A5170" s="55">
        <v>18.947078999999999</v>
      </c>
      <c r="B5170" s="55">
        <v>-105.07158800000001</v>
      </c>
    </row>
    <row r="5171" spans="1:2" x14ac:dyDescent="0.25">
      <c r="A5171" s="55">
        <v>18.950745000000001</v>
      </c>
      <c r="B5171" s="55">
        <v>-105.084469</v>
      </c>
    </row>
    <row r="5172" spans="1:2" x14ac:dyDescent="0.25">
      <c r="A5172" s="55">
        <v>18.954409999999999</v>
      </c>
      <c r="B5172" s="55">
        <v>-105.09789600000001</v>
      </c>
    </row>
    <row r="5173" spans="1:2" x14ac:dyDescent="0.25">
      <c r="A5173" s="55">
        <v>18.958075999999998</v>
      </c>
      <c r="B5173" s="55">
        <v>-105.10880899999999</v>
      </c>
    </row>
    <row r="5174" spans="1:2" x14ac:dyDescent="0.25">
      <c r="A5174" s="55">
        <v>18.961741</v>
      </c>
      <c r="B5174" s="55">
        <v>-105.121932</v>
      </c>
    </row>
    <row r="5175" spans="1:2" x14ac:dyDescent="0.25">
      <c r="A5175" s="55">
        <v>18.965406999999999</v>
      </c>
      <c r="B5175" s="55">
        <v>-105.13426200000001</v>
      </c>
    </row>
    <row r="5176" spans="1:2" x14ac:dyDescent="0.25">
      <c r="A5176" s="55">
        <v>18.969072000000001</v>
      </c>
      <c r="B5176" s="55">
        <v>-105.14460200000001</v>
      </c>
    </row>
    <row r="5177" spans="1:2" x14ac:dyDescent="0.25">
      <c r="A5177" s="55">
        <v>18.972738</v>
      </c>
      <c r="B5177" s="55">
        <v>-105.156808</v>
      </c>
    </row>
    <row r="5178" spans="1:2" x14ac:dyDescent="0.25">
      <c r="A5178" s="55">
        <v>18.976403000000001</v>
      </c>
      <c r="B5178" s="55">
        <v>-105.168644</v>
      </c>
    </row>
    <row r="5179" spans="1:2" x14ac:dyDescent="0.25">
      <c r="A5179" s="55">
        <v>18.980069</v>
      </c>
      <c r="B5179" s="55">
        <v>-105.180398</v>
      </c>
    </row>
    <row r="5180" spans="1:2" x14ac:dyDescent="0.25">
      <c r="A5180" s="55">
        <v>18.983733999999998</v>
      </c>
      <c r="B5180" s="55">
        <v>-105.191596</v>
      </c>
    </row>
    <row r="5181" spans="1:2" x14ac:dyDescent="0.25">
      <c r="A5181" s="55">
        <v>18.987400000000001</v>
      </c>
      <c r="B5181" s="55">
        <v>-105.20034800000001</v>
      </c>
    </row>
    <row r="5182" spans="1:2" x14ac:dyDescent="0.25">
      <c r="A5182" s="55">
        <v>18.991064999999999</v>
      </c>
      <c r="B5182" s="55">
        <v>-105.20893599999999</v>
      </c>
    </row>
    <row r="5183" spans="1:2" x14ac:dyDescent="0.25">
      <c r="A5183" s="55">
        <v>18.994731000000002</v>
      </c>
      <c r="B5183" s="55">
        <v>-105.217107</v>
      </c>
    </row>
    <row r="5184" spans="1:2" x14ac:dyDescent="0.25">
      <c r="A5184" s="55">
        <v>18.998396</v>
      </c>
      <c r="B5184" s="55">
        <v>-105.22321700000001</v>
      </c>
    </row>
    <row r="5185" spans="1:2" x14ac:dyDescent="0.25">
      <c r="A5185" s="55">
        <v>19.002061999999999</v>
      </c>
      <c r="B5185" s="55">
        <v>-105.225437</v>
      </c>
    </row>
    <row r="5186" spans="1:2" x14ac:dyDescent="0.25">
      <c r="A5186" s="55">
        <v>19.005727</v>
      </c>
      <c r="B5186" s="55">
        <v>-105.23034699999999</v>
      </c>
    </row>
    <row r="5187" spans="1:2" x14ac:dyDescent="0.25">
      <c r="A5187" s="55">
        <v>19.009392999999999</v>
      </c>
      <c r="B5187" s="55">
        <v>-105.23821100000001</v>
      </c>
    </row>
    <row r="5188" spans="1:2" x14ac:dyDescent="0.25">
      <c r="A5188" s="55">
        <v>19.013058000000001</v>
      </c>
      <c r="B5188" s="55">
        <v>-105.24417</v>
      </c>
    </row>
    <row r="5189" spans="1:2" x14ac:dyDescent="0.25">
      <c r="A5189" s="55">
        <v>19.016724</v>
      </c>
      <c r="B5189" s="55">
        <v>-105.243376</v>
      </c>
    </row>
    <row r="5190" spans="1:2" x14ac:dyDescent="0.25">
      <c r="A5190" s="55">
        <v>19.020389000000002</v>
      </c>
      <c r="B5190" s="55">
        <v>-105.24153699999999</v>
      </c>
    </row>
    <row r="5191" spans="1:2" x14ac:dyDescent="0.25">
      <c r="A5191" s="55">
        <v>19.024055000000001</v>
      </c>
      <c r="B5191" s="55">
        <v>-105.240514</v>
      </c>
    </row>
    <row r="5192" spans="1:2" x14ac:dyDescent="0.25">
      <c r="A5192" s="55">
        <v>19.027721</v>
      </c>
      <c r="B5192" s="55">
        <v>-105.23835800000001</v>
      </c>
    </row>
    <row r="5193" spans="1:2" x14ac:dyDescent="0.25">
      <c r="A5193" s="55">
        <v>19.031386000000001</v>
      </c>
      <c r="B5193" s="55">
        <v>-105.23624599999999</v>
      </c>
    </row>
    <row r="5194" spans="1:2" x14ac:dyDescent="0.25">
      <c r="A5194" s="55">
        <v>19.035052</v>
      </c>
      <c r="B5194" s="55">
        <v>-105.228268</v>
      </c>
    </row>
    <row r="5195" spans="1:2" x14ac:dyDescent="0.25">
      <c r="A5195" s="55">
        <v>19.038716999999998</v>
      </c>
      <c r="B5195" s="55">
        <v>-105.225644</v>
      </c>
    </row>
    <row r="5196" spans="1:2" x14ac:dyDescent="0.25">
      <c r="A5196" s="55">
        <v>19.042383000000001</v>
      </c>
      <c r="B5196" s="55">
        <v>-105.222266</v>
      </c>
    </row>
    <row r="5197" spans="1:2" x14ac:dyDescent="0.25">
      <c r="A5197" s="55">
        <v>19.046047999999999</v>
      </c>
      <c r="B5197" s="55">
        <v>-105.220671</v>
      </c>
    </row>
    <row r="5198" spans="1:2" x14ac:dyDescent="0.25">
      <c r="A5198" s="55">
        <v>19.049714000000002</v>
      </c>
      <c r="B5198" s="55">
        <v>-105.21562900000001</v>
      </c>
    </row>
    <row r="5199" spans="1:2" x14ac:dyDescent="0.25">
      <c r="A5199" s="55">
        <v>19.053379</v>
      </c>
      <c r="B5199" s="55">
        <v>-105.20869399999999</v>
      </c>
    </row>
    <row r="5200" spans="1:2" x14ac:dyDescent="0.25">
      <c r="A5200" s="55">
        <v>19.057044999999999</v>
      </c>
      <c r="B5200" s="55">
        <v>-105.201182</v>
      </c>
    </row>
    <row r="5201" spans="1:2" x14ac:dyDescent="0.25">
      <c r="A5201" s="55">
        <v>19.06071</v>
      </c>
      <c r="B5201" s="55">
        <v>-105.191304</v>
      </c>
    </row>
    <row r="5202" spans="1:2" x14ac:dyDescent="0.25">
      <c r="A5202" s="55">
        <v>19.064375999999999</v>
      </c>
      <c r="B5202" s="55">
        <v>-105.180774</v>
      </c>
    </row>
    <row r="5203" spans="1:2" x14ac:dyDescent="0.25">
      <c r="A5203" s="55">
        <v>19.068041000000001</v>
      </c>
      <c r="B5203" s="55">
        <v>-105.172234</v>
      </c>
    </row>
    <row r="5204" spans="1:2" x14ac:dyDescent="0.25">
      <c r="A5204" s="55">
        <v>19.071707</v>
      </c>
      <c r="B5204" s="55">
        <v>-105.16319900000001</v>
      </c>
    </row>
    <row r="5205" spans="1:2" x14ac:dyDescent="0.25">
      <c r="A5205" s="55">
        <v>19.075372000000002</v>
      </c>
      <c r="B5205" s="55">
        <v>-105.152081</v>
      </c>
    </row>
    <row r="5206" spans="1:2" x14ac:dyDescent="0.25">
      <c r="A5206" s="55">
        <v>19.079038000000001</v>
      </c>
      <c r="B5206" s="55">
        <v>-105.140483</v>
      </c>
    </row>
    <row r="5207" spans="1:2" x14ac:dyDescent="0.25">
      <c r="A5207" s="55">
        <v>19.082702999999999</v>
      </c>
      <c r="B5207" s="55">
        <v>-105.12913399999999</v>
      </c>
    </row>
    <row r="5208" spans="1:2" x14ac:dyDescent="0.25">
      <c r="A5208" s="55">
        <v>19.086369000000001</v>
      </c>
      <c r="B5208" s="55">
        <v>-105.118042</v>
      </c>
    </row>
    <row r="5209" spans="1:2" x14ac:dyDescent="0.25">
      <c r="A5209" s="55">
        <v>19.090033999999999</v>
      </c>
      <c r="B5209" s="55">
        <v>-105.10534199999999</v>
      </c>
    </row>
    <row r="5210" spans="1:2" x14ac:dyDescent="0.25">
      <c r="A5210" s="55">
        <v>19.093699999999998</v>
      </c>
      <c r="B5210" s="55">
        <v>-105.091751</v>
      </c>
    </row>
    <row r="5211" spans="1:2" x14ac:dyDescent="0.25">
      <c r="A5211" s="55">
        <v>19.097365</v>
      </c>
      <c r="B5211" s="55">
        <v>-105.07946</v>
      </c>
    </row>
    <row r="5212" spans="1:2" x14ac:dyDescent="0.25">
      <c r="A5212" s="55">
        <v>19.101030999999999</v>
      </c>
      <c r="B5212" s="55">
        <v>-105.063211</v>
      </c>
    </row>
    <row r="5213" spans="1:2" x14ac:dyDescent="0.25">
      <c r="A5213" s="55">
        <v>19.104696000000001</v>
      </c>
      <c r="B5213" s="55">
        <v>-105.04898300000001</v>
      </c>
    </row>
    <row r="5214" spans="1:2" x14ac:dyDescent="0.25">
      <c r="A5214" s="55">
        <v>19.108362</v>
      </c>
      <c r="B5214" s="55">
        <v>-105.03493</v>
      </c>
    </row>
    <row r="5215" spans="1:2" x14ac:dyDescent="0.25">
      <c r="A5215" s="55">
        <v>19.112027000000001</v>
      </c>
      <c r="B5215" s="55">
        <v>-105.022113</v>
      </c>
    </row>
    <row r="5216" spans="1:2" x14ac:dyDescent="0.25">
      <c r="A5216" s="55">
        <v>19.115693</v>
      </c>
      <c r="B5216" s="55">
        <v>-105.009681</v>
      </c>
    </row>
    <row r="5217" spans="1:2" x14ac:dyDescent="0.25">
      <c r="A5217" s="55">
        <v>19.119358999999999</v>
      </c>
      <c r="B5217" s="55">
        <v>-104.995577</v>
      </c>
    </row>
    <row r="5218" spans="1:2" x14ac:dyDescent="0.25">
      <c r="A5218" s="55">
        <v>19.123024000000001</v>
      </c>
      <c r="B5218" s="55">
        <v>-104.98192</v>
      </c>
    </row>
    <row r="5219" spans="1:2" x14ac:dyDescent="0.25">
      <c r="A5219" s="55">
        <v>19.12669</v>
      </c>
      <c r="B5219" s="55">
        <v>-104.968918</v>
      </c>
    </row>
    <row r="5220" spans="1:2" x14ac:dyDescent="0.25">
      <c r="A5220" s="55">
        <v>19.130355000000002</v>
      </c>
      <c r="B5220" s="55">
        <v>-104.95725299999999</v>
      </c>
    </row>
    <row r="5221" spans="1:2" x14ac:dyDescent="0.25">
      <c r="A5221" s="55">
        <v>19.134021000000001</v>
      </c>
      <c r="B5221" s="55">
        <v>-104.947351</v>
      </c>
    </row>
    <row r="5222" spans="1:2" x14ac:dyDescent="0.25">
      <c r="A5222" s="55">
        <v>19.137685999999999</v>
      </c>
      <c r="B5222" s="55">
        <v>-104.93784100000001</v>
      </c>
    </row>
    <row r="5223" spans="1:2" x14ac:dyDescent="0.25">
      <c r="A5223" s="55">
        <v>19.141352000000001</v>
      </c>
      <c r="B5223" s="55">
        <v>-104.927922</v>
      </c>
    </row>
    <row r="5224" spans="1:2" x14ac:dyDescent="0.25">
      <c r="A5224" s="55">
        <v>19.145016999999999</v>
      </c>
      <c r="B5224" s="55">
        <v>-104.917179</v>
      </c>
    </row>
    <row r="5225" spans="1:2" x14ac:dyDescent="0.25">
      <c r="A5225" s="55">
        <v>19.148682999999998</v>
      </c>
      <c r="B5225" s="55">
        <v>-104.90930299999999</v>
      </c>
    </row>
    <row r="5226" spans="1:2" x14ac:dyDescent="0.25">
      <c r="A5226" s="55">
        <v>19.152348</v>
      </c>
      <c r="B5226" s="55">
        <v>-104.90178299999999</v>
      </c>
    </row>
    <row r="5227" spans="1:2" x14ac:dyDescent="0.25">
      <c r="A5227" s="55">
        <v>19.156013999999999</v>
      </c>
      <c r="B5227" s="55">
        <v>-104.89553100000001</v>
      </c>
    </row>
    <row r="5228" spans="1:2" x14ac:dyDescent="0.25">
      <c r="A5228" s="55">
        <v>19.159679000000001</v>
      </c>
      <c r="B5228" s="55">
        <v>-104.891581</v>
      </c>
    </row>
    <row r="5229" spans="1:2" x14ac:dyDescent="0.25">
      <c r="A5229" s="55">
        <v>19.163345</v>
      </c>
      <c r="B5229" s="55">
        <v>-104.888159</v>
      </c>
    </row>
    <row r="5230" spans="1:2" x14ac:dyDescent="0.25">
      <c r="A5230" s="55">
        <v>19.167010000000001</v>
      </c>
      <c r="B5230" s="55">
        <v>-104.883848</v>
      </c>
    </row>
    <row r="5231" spans="1:2" x14ac:dyDescent="0.25">
      <c r="A5231" s="55">
        <v>19.170676</v>
      </c>
      <c r="B5231" s="55">
        <v>-104.879092</v>
      </c>
    </row>
    <row r="5232" spans="1:2" x14ac:dyDescent="0.25">
      <c r="A5232" s="55">
        <v>19.174340999999998</v>
      </c>
      <c r="B5232" s="55">
        <v>-104.875332</v>
      </c>
    </row>
    <row r="5233" spans="1:2" x14ac:dyDescent="0.25">
      <c r="A5233" s="55">
        <v>19.178007000000001</v>
      </c>
      <c r="B5233" s="55">
        <v>-104.87345999999999</v>
      </c>
    </row>
    <row r="5234" spans="1:2" x14ac:dyDescent="0.25">
      <c r="A5234" s="55">
        <v>19.181671999999999</v>
      </c>
      <c r="B5234" s="55">
        <v>-104.87229600000001</v>
      </c>
    </row>
    <row r="5235" spans="1:2" x14ac:dyDescent="0.25">
      <c r="A5235" s="55">
        <v>19.185338000000002</v>
      </c>
      <c r="B5235" s="55">
        <v>-104.87166499999999</v>
      </c>
    </row>
    <row r="5236" spans="1:2" x14ac:dyDescent="0.25">
      <c r="A5236" s="55">
        <v>19.189003</v>
      </c>
      <c r="B5236" s="55">
        <v>-104.869803</v>
      </c>
    </row>
    <row r="5237" spans="1:2" x14ac:dyDescent="0.25">
      <c r="A5237" s="55">
        <v>19.192668999999999</v>
      </c>
      <c r="B5237" s="55">
        <v>-104.86656600000001</v>
      </c>
    </row>
    <row r="5238" spans="1:2" x14ac:dyDescent="0.25">
      <c r="A5238" s="55">
        <v>19.196334</v>
      </c>
      <c r="B5238" s="55">
        <v>-104.863686</v>
      </c>
    </row>
    <row r="5239" spans="1:2" x14ac:dyDescent="0.25">
      <c r="A5239" s="55">
        <v>19.2</v>
      </c>
      <c r="B5239" s="55">
        <v>-104.861073</v>
      </c>
    </row>
    <row r="5240" spans="1:2" x14ac:dyDescent="0.25">
      <c r="A5240" s="55">
        <v>19.203665999999998</v>
      </c>
      <c r="B5240" s="55">
        <v>-104.86116</v>
      </c>
    </row>
    <row r="5241" spans="1:2" x14ac:dyDescent="0.25">
      <c r="A5241" s="55">
        <v>19.207331</v>
      </c>
      <c r="B5241" s="55">
        <v>-104.861064</v>
      </c>
    </row>
    <row r="5242" spans="1:2" x14ac:dyDescent="0.25">
      <c r="A5242" s="55">
        <v>19.210996999999999</v>
      </c>
      <c r="B5242" s="55">
        <v>-104.85943899999999</v>
      </c>
    </row>
    <row r="5243" spans="1:2" x14ac:dyDescent="0.25">
      <c r="A5243" s="55">
        <v>19.214662000000001</v>
      </c>
      <c r="B5243" s="55">
        <v>-104.860601</v>
      </c>
    </row>
    <row r="5244" spans="1:2" x14ac:dyDescent="0.25">
      <c r="A5244" s="55">
        <v>19.218328</v>
      </c>
      <c r="B5244" s="55">
        <v>-104.86</v>
      </c>
    </row>
    <row r="5245" spans="1:2" x14ac:dyDescent="0.25">
      <c r="A5245" s="55">
        <v>19.221993000000001</v>
      </c>
      <c r="B5245" s="55">
        <v>-104.856809</v>
      </c>
    </row>
    <row r="5246" spans="1:2" x14ac:dyDescent="0.25">
      <c r="A5246" s="55">
        <v>19.225659</v>
      </c>
      <c r="B5246" s="55">
        <v>-104.852587</v>
      </c>
    </row>
    <row r="5247" spans="1:2" x14ac:dyDescent="0.25">
      <c r="A5247" s="55">
        <v>19.229323999999998</v>
      </c>
      <c r="B5247" s="55">
        <v>-104.847972</v>
      </c>
    </row>
    <row r="5248" spans="1:2" x14ac:dyDescent="0.25">
      <c r="A5248" s="55">
        <v>19.232990000000001</v>
      </c>
      <c r="B5248" s="55">
        <v>-104.84182</v>
      </c>
    </row>
    <row r="5249" spans="1:2" x14ac:dyDescent="0.25">
      <c r="A5249" s="55">
        <v>19.236654999999999</v>
      </c>
      <c r="B5249" s="55">
        <v>-104.836513</v>
      </c>
    </row>
    <row r="5250" spans="1:2" x14ac:dyDescent="0.25">
      <c r="A5250" s="55">
        <v>19.240321000000002</v>
      </c>
      <c r="B5250" s="55">
        <v>-104.832325</v>
      </c>
    </row>
    <row r="5251" spans="1:2" x14ac:dyDescent="0.25">
      <c r="A5251" s="55">
        <v>19.243986</v>
      </c>
      <c r="B5251" s="55">
        <v>-104.82577499999999</v>
      </c>
    </row>
    <row r="5252" spans="1:2" x14ac:dyDescent="0.25">
      <c r="A5252" s="55">
        <v>19.247651999999999</v>
      </c>
      <c r="B5252" s="55">
        <v>-104.817538</v>
      </c>
    </row>
    <row r="5253" spans="1:2" x14ac:dyDescent="0.25">
      <c r="A5253" s="55">
        <v>19.251317</v>
      </c>
      <c r="B5253" s="55">
        <v>-104.80923900000001</v>
      </c>
    </row>
    <row r="5254" spans="1:2" x14ac:dyDescent="0.25">
      <c r="A5254" s="55">
        <v>19.254982999999999</v>
      </c>
      <c r="B5254" s="55">
        <v>-104.80241599999999</v>
      </c>
    </row>
    <row r="5255" spans="1:2" x14ac:dyDescent="0.25">
      <c r="A5255" s="55">
        <v>19.258648000000001</v>
      </c>
      <c r="B5255" s="55">
        <v>-104.796403</v>
      </c>
    </row>
    <row r="5256" spans="1:2" x14ac:dyDescent="0.25">
      <c r="A5256" s="55">
        <v>19.262314</v>
      </c>
      <c r="B5256" s="55">
        <v>-104.788635</v>
      </c>
    </row>
    <row r="5257" spans="1:2" x14ac:dyDescent="0.25">
      <c r="A5257" s="55">
        <v>19.265979000000002</v>
      </c>
      <c r="B5257" s="55">
        <v>-104.780697</v>
      </c>
    </row>
    <row r="5258" spans="1:2" x14ac:dyDescent="0.25">
      <c r="A5258" s="55">
        <v>19.269645000000001</v>
      </c>
      <c r="B5258" s="55">
        <v>-104.774694</v>
      </c>
    </row>
    <row r="5259" spans="1:2" x14ac:dyDescent="0.25">
      <c r="A5259" s="55">
        <v>19.273309999999999</v>
      </c>
      <c r="B5259" s="55">
        <v>-104.769516</v>
      </c>
    </row>
    <row r="5260" spans="1:2" x14ac:dyDescent="0.25">
      <c r="A5260" s="55">
        <v>19.276976000000001</v>
      </c>
      <c r="B5260" s="55">
        <v>-104.764476</v>
      </c>
    </row>
    <row r="5261" spans="1:2" x14ac:dyDescent="0.25">
      <c r="A5261" s="55">
        <v>19.280640999999999</v>
      </c>
      <c r="B5261" s="55">
        <v>-104.759699</v>
      </c>
    </row>
    <row r="5262" spans="1:2" x14ac:dyDescent="0.25">
      <c r="A5262" s="55">
        <v>19.284306999999998</v>
      </c>
      <c r="B5262" s="55">
        <v>-104.751045</v>
      </c>
    </row>
    <row r="5263" spans="1:2" x14ac:dyDescent="0.25">
      <c r="A5263" s="55">
        <v>19.287973000000001</v>
      </c>
      <c r="B5263" s="55">
        <v>-104.74655300000001</v>
      </c>
    </row>
    <row r="5264" spans="1:2" x14ac:dyDescent="0.25">
      <c r="A5264" s="55">
        <v>19.291637999999999</v>
      </c>
      <c r="B5264" s="55">
        <v>-104.743391</v>
      </c>
    </row>
    <row r="5265" spans="1:2" x14ac:dyDescent="0.25">
      <c r="A5265" s="55">
        <v>19.295304000000002</v>
      </c>
      <c r="B5265" s="55">
        <v>-104.737658</v>
      </c>
    </row>
    <row r="5266" spans="1:2" x14ac:dyDescent="0.25">
      <c r="A5266" s="55">
        <v>19.298969</v>
      </c>
      <c r="B5266" s="55">
        <v>-104.732637</v>
      </c>
    </row>
    <row r="5267" spans="1:2" x14ac:dyDescent="0.25">
      <c r="A5267" s="55">
        <v>19.302634999999999</v>
      </c>
      <c r="B5267" s="55">
        <v>-104.728756</v>
      </c>
    </row>
    <row r="5268" spans="1:2" x14ac:dyDescent="0.25">
      <c r="A5268" s="55">
        <v>19.3063</v>
      </c>
      <c r="B5268" s="55">
        <v>-104.72330599999999</v>
      </c>
    </row>
    <row r="5269" spans="1:2" x14ac:dyDescent="0.25">
      <c r="A5269" s="55">
        <v>19.309965999999999</v>
      </c>
      <c r="B5269" s="55">
        <v>-104.71826</v>
      </c>
    </row>
    <row r="5270" spans="1:2" x14ac:dyDescent="0.25">
      <c r="A5270" s="55">
        <v>19.313631000000001</v>
      </c>
      <c r="B5270" s="55">
        <v>-104.713363</v>
      </c>
    </row>
    <row r="5271" spans="1:2" x14ac:dyDescent="0.25">
      <c r="A5271" s="55">
        <v>19.317297</v>
      </c>
      <c r="B5271" s="55">
        <v>-104.708899</v>
      </c>
    </row>
    <row r="5272" spans="1:2" x14ac:dyDescent="0.25">
      <c r="A5272" s="55">
        <v>19.320962000000002</v>
      </c>
      <c r="B5272" s="55">
        <v>-104.703746</v>
      </c>
    </row>
    <row r="5273" spans="1:2" x14ac:dyDescent="0.25">
      <c r="A5273" s="55">
        <v>19.324628000000001</v>
      </c>
      <c r="B5273" s="55">
        <v>-104.70146699999999</v>
      </c>
    </row>
    <row r="5274" spans="1:2" x14ac:dyDescent="0.25">
      <c r="A5274" s="55">
        <v>19.328292999999999</v>
      </c>
      <c r="B5274" s="55">
        <v>-104.700599</v>
      </c>
    </row>
    <row r="5275" spans="1:2" x14ac:dyDescent="0.25">
      <c r="A5275" s="55">
        <v>19.331959000000001</v>
      </c>
      <c r="B5275" s="55">
        <v>-104.700242</v>
      </c>
    </row>
    <row r="5276" spans="1:2" x14ac:dyDescent="0.25">
      <c r="A5276" s="55">
        <v>19.335623999999999</v>
      </c>
      <c r="B5276" s="55">
        <v>-104.70107899999999</v>
      </c>
    </row>
    <row r="5277" spans="1:2" x14ac:dyDescent="0.25">
      <c r="A5277" s="55">
        <v>19.339289999999998</v>
      </c>
      <c r="B5277" s="55">
        <v>-104.702015</v>
      </c>
    </row>
    <row r="5278" spans="1:2" x14ac:dyDescent="0.25">
      <c r="A5278" s="55">
        <v>19.342955</v>
      </c>
      <c r="B5278" s="55">
        <v>-104.703172</v>
      </c>
    </row>
    <row r="5279" spans="1:2" x14ac:dyDescent="0.25">
      <c r="A5279" s="55">
        <v>19.346620999999999</v>
      </c>
      <c r="B5279" s="55">
        <v>-104.70571700000001</v>
      </c>
    </row>
    <row r="5280" spans="1:2" x14ac:dyDescent="0.25">
      <c r="A5280" s="55">
        <v>19.350286000000001</v>
      </c>
      <c r="B5280" s="55">
        <v>-104.70824</v>
      </c>
    </row>
    <row r="5281" spans="1:2" x14ac:dyDescent="0.25">
      <c r="A5281" s="55">
        <v>19.353952</v>
      </c>
      <c r="B5281" s="55">
        <v>-104.71065400000001</v>
      </c>
    </row>
    <row r="5282" spans="1:2" x14ac:dyDescent="0.25">
      <c r="A5282" s="55">
        <v>19.357617000000001</v>
      </c>
      <c r="B5282" s="55">
        <v>-104.712575</v>
      </c>
    </row>
    <row r="5283" spans="1:2" x14ac:dyDescent="0.25">
      <c r="A5283" s="55">
        <v>19.361283</v>
      </c>
      <c r="B5283" s="55">
        <v>-104.71476800000001</v>
      </c>
    </row>
    <row r="5284" spans="1:2" x14ac:dyDescent="0.25">
      <c r="A5284" s="55">
        <v>19.364947999999998</v>
      </c>
      <c r="B5284" s="55">
        <v>-104.72031200000001</v>
      </c>
    </row>
    <row r="5285" spans="1:2" x14ac:dyDescent="0.25">
      <c r="A5285" s="55">
        <v>19.368614000000001</v>
      </c>
      <c r="B5285" s="55">
        <v>-104.725844</v>
      </c>
    </row>
    <row r="5286" spans="1:2" x14ac:dyDescent="0.25">
      <c r="A5286" s="55">
        <v>19.372278999999999</v>
      </c>
      <c r="B5286" s="55">
        <v>-104.730559</v>
      </c>
    </row>
    <row r="5287" spans="1:2" x14ac:dyDescent="0.25">
      <c r="A5287" s="55">
        <v>19.375945000000002</v>
      </c>
      <c r="B5287" s="55">
        <v>-104.736088</v>
      </c>
    </row>
    <row r="5288" spans="1:2" x14ac:dyDescent="0.25">
      <c r="A5288" s="55">
        <v>19.379611000000001</v>
      </c>
      <c r="B5288" s="55">
        <v>-104.74258</v>
      </c>
    </row>
    <row r="5289" spans="1:2" x14ac:dyDescent="0.25">
      <c r="A5289" s="55">
        <v>19.383275999999999</v>
      </c>
      <c r="B5289" s="55">
        <v>-104.747393</v>
      </c>
    </row>
    <row r="5290" spans="1:2" x14ac:dyDescent="0.25">
      <c r="A5290" s="55">
        <v>19.386942000000001</v>
      </c>
      <c r="B5290" s="55">
        <v>-104.749759</v>
      </c>
    </row>
    <row r="5291" spans="1:2" x14ac:dyDescent="0.25">
      <c r="A5291" s="55">
        <v>19.390606999999999</v>
      </c>
      <c r="B5291" s="55">
        <v>-104.752048</v>
      </c>
    </row>
    <row r="5292" spans="1:2" x14ac:dyDescent="0.25">
      <c r="A5292" s="55">
        <v>19.394272999999998</v>
      </c>
      <c r="B5292" s="55">
        <v>-104.75724</v>
      </c>
    </row>
    <row r="5293" spans="1:2" x14ac:dyDescent="0.25">
      <c r="A5293" s="55">
        <v>19.397938</v>
      </c>
      <c r="B5293" s="55">
        <v>-104.76230200000001</v>
      </c>
    </row>
    <row r="5294" spans="1:2" x14ac:dyDescent="0.25">
      <c r="A5294" s="55">
        <v>19.401603999999999</v>
      </c>
      <c r="B5294" s="55">
        <v>-104.766398</v>
      </c>
    </row>
    <row r="5295" spans="1:2" x14ac:dyDescent="0.25">
      <c r="A5295" s="55">
        <v>19.405269000000001</v>
      </c>
      <c r="B5295" s="55">
        <v>-104.76872899999999</v>
      </c>
    </row>
    <row r="5296" spans="1:2" x14ac:dyDescent="0.25">
      <c r="A5296" s="55">
        <v>19.408935</v>
      </c>
      <c r="B5296" s="55">
        <v>-104.76878600000001</v>
      </c>
    </row>
    <row r="5297" spans="1:2" x14ac:dyDescent="0.25">
      <c r="A5297" s="55">
        <v>19.412600000000001</v>
      </c>
      <c r="B5297" s="55">
        <v>-104.77222500000001</v>
      </c>
    </row>
    <row r="5298" spans="1:2" x14ac:dyDescent="0.25">
      <c r="A5298" s="55">
        <v>19.416266</v>
      </c>
      <c r="B5298" s="55">
        <v>-104.775764</v>
      </c>
    </row>
    <row r="5299" spans="1:2" x14ac:dyDescent="0.25">
      <c r="A5299" s="55">
        <v>19.419930999999998</v>
      </c>
      <c r="B5299" s="55">
        <v>-104.775981</v>
      </c>
    </row>
    <row r="5300" spans="1:2" x14ac:dyDescent="0.25">
      <c r="A5300" s="55">
        <v>19.423597000000001</v>
      </c>
      <c r="B5300" s="55">
        <v>-104.774415</v>
      </c>
    </row>
    <row r="5301" spans="1:2" x14ac:dyDescent="0.25">
      <c r="A5301" s="55">
        <v>19.427261999999999</v>
      </c>
      <c r="B5301" s="55">
        <v>-104.773307</v>
      </c>
    </row>
    <row r="5302" spans="1:2" x14ac:dyDescent="0.25">
      <c r="A5302" s="55">
        <v>19.430928000000002</v>
      </c>
      <c r="B5302" s="55">
        <v>-104.77163</v>
      </c>
    </row>
    <row r="5303" spans="1:2" x14ac:dyDescent="0.25">
      <c r="A5303" s="55">
        <v>19.434593</v>
      </c>
      <c r="B5303" s="55">
        <v>-104.769946</v>
      </c>
    </row>
    <row r="5304" spans="1:2" x14ac:dyDescent="0.25">
      <c r="A5304" s="55">
        <v>19.438258999999999</v>
      </c>
      <c r="B5304" s="55">
        <v>-104.76739600000001</v>
      </c>
    </row>
    <row r="5305" spans="1:2" x14ac:dyDescent="0.25">
      <c r="A5305" s="55">
        <v>19.441924</v>
      </c>
      <c r="B5305" s="55">
        <v>-104.766425</v>
      </c>
    </row>
    <row r="5306" spans="1:2" x14ac:dyDescent="0.25">
      <c r="A5306" s="55">
        <v>19.445589999999999</v>
      </c>
      <c r="B5306" s="55">
        <v>-104.76706799999999</v>
      </c>
    </row>
    <row r="5307" spans="1:2" x14ac:dyDescent="0.25">
      <c r="A5307" s="55">
        <v>19.449255000000001</v>
      </c>
      <c r="B5307" s="55">
        <v>-104.765959</v>
      </c>
    </row>
    <row r="5308" spans="1:2" x14ac:dyDescent="0.25">
      <c r="A5308" s="55">
        <v>19.452921</v>
      </c>
      <c r="B5308" s="55">
        <v>-104.76232</v>
      </c>
    </row>
    <row r="5309" spans="1:2" x14ac:dyDescent="0.25">
      <c r="A5309" s="55">
        <v>19.456586000000001</v>
      </c>
      <c r="B5309" s="55">
        <v>-104.758411</v>
      </c>
    </row>
    <row r="5310" spans="1:2" x14ac:dyDescent="0.25">
      <c r="A5310" s="55">
        <v>19.460252000000001</v>
      </c>
      <c r="B5310" s="55">
        <v>-104.753319</v>
      </c>
    </row>
    <row r="5311" spans="1:2" x14ac:dyDescent="0.25">
      <c r="A5311" s="55">
        <v>19.463918</v>
      </c>
      <c r="B5311" s="55">
        <v>-104.747792</v>
      </c>
    </row>
    <row r="5312" spans="1:2" x14ac:dyDescent="0.25">
      <c r="A5312" s="55">
        <v>19.467583000000001</v>
      </c>
      <c r="B5312" s="55">
        <v>-104.74584900000001</v>
      </c>
    </row>
    <row r="5313" spans="1:2" x14ac:dyDescent="0.25">
      <c r="A5313" s="55">
        <v>19.471249</v>
      </c>
      <c r="B5313" s="55">
        <v>-104.743961</v>
      </c>
    </row>
    <row r="5314" spans="1:2" x14ac:dyDescent="0.25">
      <c r="A5314" s="55">
        <v>19.474913999999998</v>
      </c>
      <c r="B5314" s="55">
        <v>-104.741506</v>
      </c>
    </row>
    <row r="5315" spans="1:2" x14ac:dyDescent="0.25">
      <c r="A5315" s="55">
        <v>19.478580000000001</v>
      </c>
      <c r="B5315" s="55">
        <v>-104.736334</v>
      </c>
    </row>
    <row r="5316" spans="1:2" x14ac:dyDescent="0.25">
      <c r="A5316" s="55">
        <v>19.482244999999999</v>
      </c>
      <c r="B5316" s="55">
        <v>-104.731769</v>
      </c>
    </row>
    <row r="5317" spans="1:2" x14ac:dyDescent="0.25">
      <c r="A5317" s="55">
        <v>19.485911000000002</v>
      </c>
      <c r="B5317" s="55">
        <v>-104.727571</v>
      </c>
    </row>
    <row r="5318" spans="1:2" x14ac:dyDescent="0.25">
      <c r="A5318" s="55">
        <v>19.489576</v>
      </c>
      <c r="B5318" s="55">
        <v>-104.723263</v>
      </c>
    </row>
    <row r="5319" spans="1:2" x14ac:dyDescent="0.25">
      <c r="A5319" s="55">
        <v>19.493241999999999</v>
      </c>
      <c r="B5319" s="55">
        <v>-104.72165200000001</v>
      </c>
    </row>
    <row r="5320" spans="1:2" x14ac:dyDescent="0.25">
      <c r="A5320" s="55">
        <v>19.496907</v>
      </c>
      <c r="B5320" s="55">
        <v>-104.722666</v>
      </c>
    </row>
    <row r="5321" spans="1:2" x14ac:dyDescent="0.25">
      <c r="A5321" s="55">
        <v>19.500572999999999</v>
      </c>
      <c r="B5321" s="55">
        <v>-104.72347600000001</v>
      </c>
    </row>
    <row r="5322" spans="1:2" x14ac:dyDescent="0.25">
      <c r="A5322" s="55">
        <v>19.504238000000001</v>
      </c>
      <c r="B5322" s="55">
        <v>-104.727019</v>
      </c>
    </row>
    <row r="5323" spans="1:2" x14ac:dyDescent="0.25">
      <c r="A5323" s="55">
        <v>19.507904</v>
      </c>
      <c r="B5323" s="55">
        <v>-104.731709</v>
      </c>
    </row>
    <row r="5324" spans="1:2" x14ac:dyDescent="0.25">
      <c r="A5324" s="55">
        <v>19.511569000000001</v>
      </c>
      <c r="B5324" s="55">
        <v>-104.734943</v>
      </c>
    </row>
    <row r="5325" spans="1:2" x14ac:dyDescent="0.25">
      <c r="A5325" s="55">
        <v>19.515235000000001</v>
      </c>
      <c r="B5325" s="55">
        <v>-104.737467</v>
      </c>
    </row>
    <row r="5326" spans="1:2" x14ac:dyDescent="0.25">
      <c r="A5326" s="55">
        <v>19.518899999999999</v>
      </c>
      <c r="B5326" s="55">
        <v>-104.741282</v>
      </c>
    </row>
    <row r="5327" spans="1:2" x14ac:dyDescent="0.25">
      <c r="A5327" s="55">
        <v>19.522566000000001</v>
      </c>
      <c r="B5327" s="55">
        <v>-104.744818</v>
      </c>
    </row>
    <row r="5328" spans="1:2" x14ac:dyDescent="0.25">
      <c r="A5328" s="55">
        <v>19.526230999999999</v>
      </c>
      <c r="B5328" s="55">
        <v>-104.74923800000001</v>
      </c>
    </row>
    <row r="5329" spans="1:2" x14ac:dyDescent="0.25">
      <c r="A5329" s="55">
        <v>19.529896999999998</v>
      </c>
      <c r="B5329" s="55">
        <v>-104.75432499999999</v>
      </c>
    </row>
    <row r="5330" spans="1:2" x14ac:dyDescent="0.25">
      <c r="A5330" s="55">
        <v>19.533562</v>
      </c>
      <c r="B5330" s="55">
        <v>-104.758892</v>
      </c>
    </row>
    <row r="5331" spans="1:2" x14ac:dyDescent="0.25">
      <c r="A5331" s="55">
        <v>19.537227999999999</v>
      </c>
      <c r="B5331" s="55">
        <v>-104.76499800000001</v>
      </c>
    </row>
    <row r="5332" spans="1:2" x14ac:dyDescent="0.25">
      <c r="A5332" s="55">
        <v>19.540893000000001</v>
      </c>
      <c r="B5332" s="55">
        <v>-104.772068</v>
      </c>
    </row>
    <row r="5333" spans="1:2" x14ac:dyDescent="0.25">
      <c r="A5333" s="55">
        <v>19.544559</v>
      </c>
      <c r="B5333" s="55">
        <v>-104.777078</v>
      </c>
    </row>
    <row r="5334" spans="1:2" x14ac:dyDescent="0.25">
      <c r="A5334" s="55">
        <v>19.548224999999999</v>
      </c>
      <c r="B5334" s="55">
        <v>-104.784198</v>
      </c>
    </row>
    <row r="5335" spans="1:2" x14ac:dyDescent="0.25">
      <c r="A5335" s="55">
        <v>19.55189</v>
      </c>
      <c r="B5335" s="55">
        <v>-104.789203</v>
      </c>
    </row>
    <row r="5336" spans="1:2" x14ac:dyDescent="0.25">
      <c r="A5336" s="55">
        <v>19.555555999999999</v>
      </c>
      <c r="B5336" s="55">
        <v>-104.794494</v>
      </c>
    </row>
    <row r="5337" spans="1:2" x14ac:dyDescent="0.25">
      <c r="A5337" s="55">
        <v>19.559221000000001</v>
      </c>
      <c r="B5337" s="55">
        <v>-104.80446999999999</v>
      </c>
    </row>
    <row r="5338" spans="1:2" x14ac:dyDescent="0.25">
      <c r="A5338" s="55">
        <v>19.562887</v>
      </c>
      <c r="B5338" s="55">
        <v>-104.81145100000001</v>
      </c>
    </row>
    <row r="5339" spans="1:2" x14ac:dyDescent="0.25">
      <c r="A5339" s="55">
        <v>19.566552000000001</v>
      </c>
      <c r="B5339" s="55">
        <v>-104.820367</v>
      </c>
    </row>
    <row r="5340" spans="1:2" x14ac:dyDescent="0.25">
      <c r="A5340" s="55">
        <v>19.570218000000001</v>
      </c>
      <c r="B5340" s="55">
        <v>-104.826295</v>
      </c>
    </row>
    <row r="5341" spans="1:2" x14ac:dyDescent="0.25">
      <c r="A5341" s="55">
        <v>19.573882999999999</v>
      </c>
      <c r="B5341" s="55">
        <v>-104.83375700000001</v>
      </c>
    </row>
    <row r="5342" spans="1:2" x14ac:dyDescent="0.25">
      <c r="A5342" s="55">
        <v>19.577549000000001</v>
      </c>
      <c r="B5342" s="55">
        <v>-104.841773</v>
      </c>
    </row>
    <row r="5343" spans="1:2" x14ac:dyDescent="0.25">
      <c r="A5343" s="55">
        <v>19.581213999999999</v>
      </c>
      <c r="B5343" s="55">
        <v>-104.847616</v>
      </c>
    </row>
    <row r="5344" spans="1:2" x14ac:dyDescent="0.25">
      <c r="A5344" s="55">
        <v>19.584879999999998</v>
      </c>
      <c r="B5344" s="55">
        <v>-104.854168</v>
      </c>
    </row>
    <row r="5345" spans="1:2" x14ac:dyDescent="0.25">
      <c r="A5345" s="55">
        <v>19.588545</v>
      </c>
      <c r="B5345" s="55">
        <v>-104.860457</v>
      </c>
    </row>
    <row r="5346" spans="1:2" x14ac:dyDescent="0.25">
      <c r="A5346" s="55">
        <v>19.592210999999999</v>
      </c>
      <c r="B5346" s="55">
        <v>-104.866551</v>
      </c>
    </row>
    <row r="5347" spans="1:2" x14ac:dyDescent="0.25">
      <c r="A5347" s="55">
        <v>19.595876000000001</v>
      </c>
      <c r="B5347" s="55">
        <v>-104.87309500000001</v>
      </c>
    </row>
    <row r="5348" spans="1:2" x14ac:dyDescent="0.25">
      <c r="A5348" s="55">
        <v>19.599542</v>
      </c>
      <c r="B5348" s="55">
        <v>-104.87827</v>
      </c>
    </row>
    <row r="5349" spans="1:2" x14ac:dyDescent="0.25">
      <c r="A5349" s="55">
        <v>19.603207000000001</v>
      </c>
      <c r="B5349" s="55">
        <v>-104.880622</v>
      </c>
    </row>
    <row r="5350" spans="1:2" x14ac:dyDescent="0.25">
      <c r="A5350" s="55">
        <v>19.606873</v>
      </c>
      <c r="B5350" s="55">
        <v>-104.882777</v>
      </c>
    </row>
    <row r="5351" spans="1:2" x14ac:dyDescent="0.25">
      <c r="A5351" s="55">
        <v>19.610537999999998</v>
      </c>
      <c r="B5351" s="55">
        <v>-104.882533</v>
      </c>
    </row>
    <row r="5352" spans="1:2" x14ac:dyDescent="0.25">
      <c r="A5352" s="55">
        <v>19.614204000000001</v>
      </c>
      <c r="B5352" s="55">
        <v>-104.881585</v>
      </c>
    </row>
    <row r="5353" spans="1:2" x14ac:dyDescent="0.25">
      <c r="A5353" s="55">
        <v>19.617868999999999</v>
      </c>
      <c r="B5353" s="55">
        <v>-104.88244400000001</v>
      </c>
    </row>
    <row r="5354" spans="1:2" x14ac:dyDescent="0.25">
      <c r="A5354" s="55">
        <v>19.621535000000002</v>
      </c>
      <c r="B5354" s="55">
        <v>-104.882948</v>
      </c>
    </row>
    <row r="5355" spans="1:2" x14ac:dyDescent="0.25">
      <c r="A5355" s="55">
        <v>19.6252</v>
      </c>
      <c r="B5355" s="55">
        <v>-104.881165</v>
      </c>
    </row>
    <row r="5356" spans="1:2" x14ac:dyDescent="0.25">
      <c r="A5356" s="55">
        <v>19.628865999999999</v>
      </c>
      <c r="B5356" s="55">
        <v>-104.879797</v>
      </c>
    </row>
    <row r="5357" spans="1:2" x14ac:dyDescent="0.25">
      <c r="A5357" s="55">
        <v>19.632532000000001</v>
      </c>
      <c r="B5357" s="55">
        <v>-104.877104</v>
      </c>
    </row>
    <row r="5358" spans="1:2" x14ac:dyDescent="0.25">
      <c r="A5358" s="55">
        <v>19.636196999999999</v>
      </c>
      <c r="B5358" s="55">
        <v>-104.87323000000001</v>
      </c>
    </row>
    <row r="5359" spans="1:2" x14ac:dyDescent="0.25">
      <c r="A5359" s="55">
        <v>19.639862999999998</v>
      </c>
      <c r="B5359" s="55">
        <v>-104.869293</v>
      </c>
    </row>
    <row r="5360" spans="1:2" x14ac:dyDescent="0.25">
      <c r="A5360" s="55">
        <v>19.643528</v>
      </c>
      <c r="B5360" s="55">
        <v>-104.862897</v>
      </c>
    </row>
    <row r="5361" spans="1:2" x14ac:dyDescent="0.25">
      <c r="A5361" s="55">
        <v>19.647193999999999</v>
      </c>
      <c r="B5361" s="55">
        <v>-104.85743600000001</v>
      </c>
    </row>
    <row r="5362" spans="1:2" x14ac:dyDescent="0.25">
      <c r="A5362" s="55">
        <v>19.650859000000001</v>
      </c>
      <c r="B5362" s="55">
        <v>-104.853148</v>
      </c>
    </row>
    <row r="5363" spans="1:2" x14ac:dyDescent="0.25">
      <c r="A5363" s="55">
        <v>19.654525</v>
      </c>
      <c r="B5363" s="55">
        <v>-104.848333</v>
      </c>
    </row>
    <row r="5364" spans="1:2" x14ac:dyDescent="0.25">
      <c r="A5364" s="55">
        <v>19.658190000000001</v>
      </c>
      <c r="B5364" s="55">
        <v>-104.841398</v>
      </c>
    </row>
    <row r="5365" spans="1:2" x14ac:dyDescent="0.25">
      <c r="A5365" s="55">
        <v>19.661856</v>
      </c>
      <c r="B5365" s="55">
        <v>-104.835264</v>
      </c>
    </row>
    <row r="5366" spans="1:2" x14ac:dyDescent="0.25">
      <c r="A5366" s="55">
        <v>19.665520999999998</v>
      </c>
      <c r="B5366" s="55">
        <v>-104.83058800000001</v>
      </c>
    </row>
    <row r="5367" spans="1:2" x14ac:dyDescent="0.25">
      <c r="A5367" s="55">
        <v>19.669187000000001</v>
      </c>
      <c r="B5367" s="55">
        <v>-104.823995</v>
      </c>
    </row>
    <row r="5368" spans="1:2" x14ac:dyDescent="0.25">
      <c r="A5368" s="55">
        <v>19.672851999999999</v>
      </c>
      <c r="B5368" s="55">
        <v>-104.815789</v>
      </c>
    </row>
    <row r="5369" spans="1:2" x14ac:dyDescent="0.25">
      <c r="A5369" s="55">
        <v>19.676518000000002</v>
      </c>
      <c r="B5369" s="55">
        <v>-104.807958</v>
      </c>
    </row>
    <row r="5370" spans="1:2" x14ac:dyDescent="0.25">
      <c r="A5370" s="55">
        <v>19.680183</v>
      </c>
      <c r="B5370" s="55">
        <v>-104.799654</v>
      </c>
    </row>
    <row r="5371" spans="1:2" x14ac:dyDescent="0.25">
      <c r="A5371" s="55">
        <v>19.683848999999999</v>
      </c>
      <c r="B5371" s="55">
        <v>-104.794319</v>
      </c>
    </row>
    <row r="5372" spans="1:2" x14ac:dyDescent="0.25">
      <c r="A5372" s="55">
        <v>19.687514</v>
      </c>
      <c r="B5372" s="55">
        <v>-104.789382</v>
      </c>
    </row>
    <row r="5373" spans="1:2" x14ac:dyDescent="0.25">
      <c r="A5373" s="55">
        <v>19.691179999999999</v>
      </c>
      <c r="B5373" s="55">
        <v>-104.780621</v>
      </c>
    </row>
    <row r="5374" spans="1:2" x14ac:dyDescent="0.25">
      <c r="A5374" s="55">
        <v>19.694845000000001</v>
      </c>
      <c r="B5374" s="55">
        <v>-104.77354800000001</v>
      </c>
    </row>
    <row r="5375" spans="1:2" x14ac:dyDescent="0.25">
      <c r="A5375" s="55">
        <v>19.698511</v>
      </c>
      <c r="B5375" s="55">
        <v>-104.769144</v>
      </c>
    </row>
    <row r="5376" spans="1:2" x14ac:dyDescent="0.25">
      <c r="A5376" s="55">
        <v>19.702176000000001</v>
      </c>
      <c r="B5376" s="55">
        <v>-104.76562300000001</v>
      </c>
    </row>
    <row r="5377" spans="1:2" x14ac:dyDescent="0.25">
      <c r="A5377" s="55">
        <v>19.705842000000001</v>
      </c>
      <c r="B5377" s="55">
        <v>-104.76229499999999</v>
      </c>
    </row>
    <row r="5378" spans="1:2" x14ac:dyDescent="0.25">
      <c r="A5378" s="55">
        <v>19.709506999999999</v>
      </c>
      <c r="B5378" s="55">
        <v>-104.757755</v>
      </c>
    </row>
    <row r="5379" spans="1:2" x14ac:dyDescent="0.25">
      <c r="A5379" s="55">
        <v>19.713173000000001</v>
      </c>
      <c r="B5379" s="55">
        <v>-104.752154</v>
      </c>
    </row>
    <row r="5380" spans="1:2" x14ac:dyDescent="0.25">
      <c r="A5380" s="55">
        <v>19.716837999999999</v>
      </c>
      <c r="B5380" s="55">
        <v>-104.747118</v>
      </c>
    </row>
    <row r="5381" spans="1:2" x14ac:dyDescent="0.25">
      <c r="A5381" s="55">
        <v>19.720503999999998</v>
      </c>
      <c r="B5381" s="55">
        <v>-104.743408</v>
      </c>
    </row>
    <row r="5382" spans="1:2" x14ac:dyDescent="0.25">
      <c r="A5382" s="55">
        <v>19.724170000000001</v>
      </c>
      <c r="B5382" s="55">
        <v>-104.738848</v>
      </c>
    </row>
    <row r="5383" spans="1:2" x14ac:dyDescent="0.25">
      <c r="A5383" s="55">
        <v>19.727834999999999</v>
      </c>
      <c r="B5383" s="55">
        <v>-104.732759</v>
      </c>
    </row>
    <row r="5384" spans="1:2" x14ac:dyDescent="0.25">
      <c r="A5384" s="55">
        <v>19.731501000000002</v>
      </c>
      <c r="B5384" s="55">
        <v>-104.728131</v>
      </c>
    </row>
    <row r="5385" spans="1:2" x14ac:dyDescent="0.25">
      <c r="A5385" s="55">
        <v>19.735166</v>
      </c>
      <c r="B5385" s="55">
        <v>-104.72497199999999</v>
      </c>
    </row>
    <row r="5386" spans="1:2" x14ac:dyDescent="0.25">
      <c r="A5386" s="55">
        <v>19.738831999999999</v>
      </c>
      <c r="B5386" s="55">
        <v>-104.722144</v>
      </c>
    </row>
    <row r="5387" spans="1:2" x14ac:dyDescent="0.25">
      <c r="A5387" s="55">
        <v>19.742497</v>
      </c>
      <c r="B5387" s="55">
        <v>-104.71696300000001</v>
      </c>
    </row>
    <row r="5388" spans="1:2" x14ac:dyDescent="0.25">
      <c r="A5388" s="55">
        <v>19.746162999999999</v>
      </c>
      <c r="B5388" s="55">
        <v>-104.71080000000001</v>
      </c>
    </row>
    <row r="5389" spans="1:2" x14ac:dyDescent="0.25">
      <c r="A5389" s="55">
        <v>19.749828000000001</v>
      </c>
      <c r="B5389" s="55">
        <v>-104.70426</v>
      </c>
    </row>
    <row r="5390" spans="1:2" x14ac:dyDescent="0.25">
      <c r="A5390" s="55">
        <v>19.753494</v>
      </c>
      <c r="B5390" s="55">
        <v>-104.69780900000001</v>
      </c>
    </row>
    <row r="5391" spans="1:2" x14ac:dyDescent="0.25">
      <c r="A5391" s="55">
        <v>19.757159000000001</v>
      </c>
      <c r="B5391" s="55">
        <v>-104.69155499999999</v>
      </c>
    </row>
    <row r="5392" spans="1:2" x14ac:dyDescent="0.25">
      <c r="A5392" s="55">
        <v>19.760825000000001</v>
      </c>
      <c r="B5392" s="55">
        <v>-104.686066</v>
      </c>
    </row>
    <row r="5393" spans="1:2" x14ac:dyDescent="0.25">
      <c r="A5393" s="55">
        <v>19.764489999999999</v>
      </c>
      <c r="B5393" s="55">
        <v>-104.68201999999999</v>
      </c>
    </row>
    <row r="5394" spans="1:2" x14ac:dyDescent="0.25">
      <c r="A5394" s="55">
        <v>19.768156000000001</v>
      </c>
      <c r="B5394" s="55">
        <v>-104.67890800000001</v>
      </c>
    </row>
    <row r="5395" spans="1:2" x14ac:dyDescent="0.25">
      <c r="A5395" s="55">
        <v>19.771820999999999</v>
      </c>
      <c r="B5395" s="55">
        <v>-104.673908</v>
      </c>
    </row>
    <row r="5396" spans="1:2" x14ac:dyDescent="0.25">
      <c r="A5396" s="55">
        <v>19.775486999999998</v>
      </c>
      <c r="B5396" s="55">
        <v>-104.665314</v>
      </c>
    </row>
    <row r="5397" spans="1:2" x14ac:dyDescent="0.25">
      <c r="A5397" s="55">
        <v>19.779152</v>
      </c>
      <c r="B5397" s="55">
        <v>-104.660006</v>
      </c>
    </row>
    <row r="5398" spans="1:2" x14ac:dyDescent="0.25">
      <c r="A5398" s="55">
        <v>19.782817999999999</v>
      </c>
      <c r="B5398" s="55">
        <v>-104.654956</v>
      </c>
    </row>
    <row r="5399" spans="1:2" x14ac:dyDescent="0.25">
      <c r="A5399" s="55">
        <v>19.786483</v>
      </c>
      <c r="B5399" s="55">
        <v>-104.647899</v>
      </c>
    </row>
    <row r="5400" spans="1:2" x14ac:dyDescent="0.25">
      <c r="A5400" s="55">
        <v>19.790149</v>
      </c>
      <c r="B5400" s="55">
        <v>-104.64242299999999</v>
      </c>
    </row>
    <row r="5401" spans="1:2" x14ac:dyDescent="0.25">
      <c r="A5401" s="55">
        <v>19.793814000000001</v>
      </c>
      <c r="B5401" s="55">
        <v>-104.637439</v>
      </c>
    </row>
    <row r="5402" spans="1:2" x14ac:dyDescent="0.25">
      <c r="A5402" s="55">
        <v>19.79748</v>
      </c>
      <c r="B5402" s="55">
        <v>-104.63294</v>
      </c>
    </row>
    <row r="5403" spans="1:2" x14ac:dyDescent="0.25">
      <c r="A5403" s="55">
        <v>19.801145000000002</v>
      </c>
      <c r="B5403" s="55">
        <v>-104.630897</v>
      </c>
    </row>
    <row r="5404" spans="1:2" x14ac:dyDescent="0.25">
      <c r="A5404" s="55">
        <v>19.804811000000001</v>
      </c>
      <c r="B5404" s="55">
        <v>-104.62807100000001</v>
      </c>
    </row>
    <row r="5405" spans="1:2" x14ac:dyDescent="0.25">
      <c r="A5405" s="55">
        <v>19.808477</v>
      </c>
      <c r="B5405" s="55">
        <v>-104.624504</v>
      </c>
    </row>
    <row r="5406" spans="1:2" x14ac:dyDescent="0.25">
      <c r="A5406" s="55">
        <v>19.812142000000001</v>
      </c>
      <c r="B5406" s="55">
        <v>-104.622928</v>
      </c>
    </row>
    <row r="5407" spans="1:2" x14ac:dyDescent="0.25">
      <c r="A5407" s="55">
        <v>19.815808000000001</v>
      </c>
      <c r="B5407" s="55">
        <v>-104.62227900000001</v>
      </c>
    </row>
    <row r="5408" spans="1:2" x14ac:dyDescent="0.25">
      <c r="A5408" s="55">
        <v>19.819472999999999</v>
      </c>
      <c r="B5408" s="55">
        <v>-104.619733</v>
      </c>
    </row>
    <row r="5409" spans="1:2" x14ac:dyDescent="0.25">
      <c r="A5409" s="55">
        <v>19.823139000000001</v>
      </c>
      <c r="B5409" s="55">
        <v>-104.61706</v>
      </c>
    </row>
    <row r="5410" spans="1:2" x14ac:dyDescent="0.25">
      <c r="A5410" s="55">
        <v>19.826803999999999</v>
      </c>
      <c r="B5410" s="55">
        <v>-104.615325</v>
      </c>
    </row>
    <row r="5411" spans="1:2" x14ac:dyDescent="0.25">
      <c r="A5411" s="55">
        <v>19.830469999999998</v>
      </c>
      <c r="B5411" s="55">
        <v>-104.614812</v>
      </c>
    </row>
    <row r="5412" spans="1:2" x14ac:dyDescent="0.25">
      <c r="A5412" s="55">
        <v>19.834135</v>
      </c>
      <c r="B5412" s="55">
        <v>-104.61317099999999</v>
      </c>
    </row>
    <row r="5413" spans="1:2" x14ac:dyDescent="0.25">
      <c r="A5413" s="55">
        <v>19.837800999999999</v>
      </c>
      <c r="B5413" s="55">
        <v>-104.611783</v>
      </c>
    </row>
    <row r="5414" spans="1:2" x14ac:dyDescent="0.25">
      <c r="A5414" s="55">
        <v>19.841466</v>
      </c>
      <c r="B5414" s="55">
        <v>-104.61160700000001</v>
      </c>
    </row>
    <row r="5415" spans="1:2" x14ac:dyDescent="0.25">
      <c r="A5415" s="55">
        <v>19.845132</v>
      </c>
      <c r="B5415" s="55">
        <v>-104.611279</v>
      </c>
    </row>
    <row r="5416" spans="1:2" x14ac:dyDescent="0.25">
      <c r="A5416" s="55">
        <v>19.848797000000001</v>
      </c>
      <c r="B5416" s="55">
        <v>-104.610631</v>
      </c>
    </row>
    <row r="5417" spans="1:2" x14ac:dyDescent="0.25">
      <c r="A5417" s="55">
        <v>19.852463</v>
      </c>
      <c r="B5417" s="55">
        <v>-104.61142</v>
      </c>
    </row>
    <row r="5418" spans="1:2" x14ac:dyDescent="0.25">
      <c r="A5418" s="55">
        <v>19.856127999999998</v>
      </c>
      <c r="B5418" s="55">
        <v>-104.612268</v>
      </c>
    </row>
    <row r="5419" spans="1:2" x14ac:dyDescent="0.25">
      <c r="A5419" s="55">
        <v>19.859794000000001</v>
      </c>
      <c r="B5419" s="55">
        <v>-104.611976</v>
      </c>
    </row>
    <row r="5420" spans="1:2" x14ac:dyDescent="0.25">
      <c r="A5420" s="55">
        <v>19.863458999999999</v>
      </c>
      <c r="B5420" s="55">
        <v>-104.611166</v>
      </c>
    </row>
    <row r="5421" spans="1:2" x14ac:dyDescent="0.25">
      <c r="A5421" s="55">
        <v>19.867125000000001</v>
      </c>
      <c r="B5421" s="55">
        <v>-104.613846</v>
      </c>
    </row>
    <row r="5422" spans="1:2" x14ac:dyDescent="0.25">
      <c r="A5422" s="55">
        <v>19.87079</v>
      </c>
      <c r="B5422" s="55">
        <v>-104.616545</v>
      </c>
    </row>
    <row r="5423" spans="1:2" x14ac:dyDescent="0.25">
      <c r="A5423" s="55">
        <v>19.874455999999999</v>
      </c>
      <c r="B5423" s="55">
        <v>-104.620786</v>
      </c>
    </row>
    <row r="5424" spans="1:2" x14ac:dyDescent="0.25">
      <c r="A5424" s="55">
        <v>19.878121</v>
      </c>
      <c r="B5424" s="55">
        <v>-104.625908</v>
      </c>
    </row>
    <row r="5425" spans="1:2" x14ac:dyDescent="0.25">
      <c r="A5425" s="55">
        <v>19.881786999999999</v>
      </c>
      <c r="B5425" s="55">
        <v>-104.630853</v>
      </c>
    </row>
    <row r="5426" spans="1:2" x14ac:dyDescent="0.25">
      <c r="A5426" s="55">
        <v>19.885452000000001</v>
      </c>
      <c r="B5426" s="55">
        <v>-104.638668</v>
      </c>
    </row>
    <row r="5427" spans="1:2" x14ac:dyDescent="0.25">
      <c r="A5427" s="55">
        <v>19.889118</v>
      </c>
      <c r="B5427" s="55">
        <v>-104.644903</v>
      </c>
    </row>
    <row r="5428" spans="1:2" x14ac:dyDescent="0.25">
      <c r="A5428" s="55">
        <v>19.892783999999999</v>
      </c>
      <c r="B5428" s="55">
        <v>-104.650989</v>
      </c>
    </row>
    <row r="5429" spans="1:2" x14ac:dyDescent="0.25">
      <c r="A5429" s="55">
        <v>19.896449</v>
      </c>
      <c r="B5429" s="55">
        <v>-104.657652</v>
      </c>
    </row>
    <row r="5430" spans="1:2" x14ac:dyDescent="0.25">
      <c r="A5430" s="55">
        <v>19.900115</v>
      </c>
      <c r="B5430" s="55">
        <v>-104.66237599999999</v>
      </c>
    </row>
    <row r="5431" spans="1:2" x14ac:dyDescent="0.25">
      <c r="A5431" s="55">
        <v>19.903780000000001</v>
      </c>
      <c r="B5431" s="55">
        <v>-104.665587</v>
      </c>
    </row>
    <row r="5432" spans="1:2" x14ac:dyDescent="0.25">
      <c r="A5432" s="55">
        <v>19.907446</v>
      </c>
      <c r="B5432" s="55">
        <v>-104.672404</v>
      </c>
    </row>
    <row r="5433" spans="1:2" x14ac:dyDescent="0.25">
      <c r="A5433" s="55">
        <v>19.911110999999998</v>
      </c>
      <c r="B5433" s="55">
        <v>-104.681096</v>
      </c>
    </row>
    <row r="5434" spans="1:2" x14ac:dyDescent="0.25">
      <c r="A5434" s="55">
        <v>19.914777000000001</v>
      </c>
      <c r="B5434" s="55">
        <v>-104.690297</v>
      </c>
    </row>
    <row r="5435" spans="1:2" x14ac:dyDescent="0.25">
      <c r="A5435" s="55">
        <v>19.918441999999999</v>
      </c>
      <c r="B5435" s="55">
        <v>-104.698629</v>
      </c>
    </row>
    <row r="5436" spans="1:2" x14ac:dyDescent="0.25">
      <c r="A5436" s="55">
        <v>19.922108000000001</v>
      </c>
      <c r="B5436" s="55">
        <v>-104.706822</v>
      </c>
    </row>
    <row r="5437" spans="1:2" x14ac:dyDescent="0.25">
      <c r="A5437" s="55">
        <v>19.925773</v>
      </c>
      <c r="B5437" s="55">
        <v>-104.715238</v>
      </c>
    </row>
    <row r="5438" spans="1:2" x14ac:dyDescent="0.25">
      <c r="A5438" s="55">
        <v>19.929438999999999</v>
      </c>
      <c r="B5438" s="55">
        <v>-104.724298</v>
      </c>
    </row>
    <row r="5439" spans="1:2" x14ac:dyDescent="0.25">
      <c r="A5439" s="55">
        <v>19.933104</v>
      </c>
      <c r="B5439" s="55">
        <v>-104.732004</v>
      </c>
    </row>
    <row r="5440" spans="1:2" x14ac:dyDescent="0.25">
      <c r="A5440" s="55">
        <v>19.936769999999999</v>
      </c>
      <c r="B5440" s="55">
        <v>-104.738291</v>
      </c>
    </row>
    <row r="5441" spans="1:2" x14ac:dyDescent="0.25">
      <c r="A5441" s="55">
        <v>19.940435000000001</v>
      </c>
      <c r="B5441" s="55">
        <v>-104.742543</v>
      </c>
    </row>
    <row r="5442" spans="1:2" x14ac:dyDescent="0.25">
      <c r="A5442" s="55">
        <v>19.944101</v>
      </c>
      <c r="B5442" s="55">
        <v>-104.749509</v>
      </c>
    </row>
    <row r="5443" spans="1:2" x14ac:dyDescent="0.25">
      <c r="A5443" s="55">
        <v>19.947766000000001</v>
      </c>
      <c r="B5443" s="55">
        <v>-104.75779799999999</v>
      </c>
    </row>
    <row r="5444" spans="1:2" x14ac:dyDescent="0.25">
      <c r="A5444" s="55">
        <v>19.951432</v>
      </c>
      <c r="B5444" s="55">
        <v>-104.76595</v>
      </c>
    </row>
    <row r="5445" spans="1:2" x14ac:dyDescent="0.25">
      <c r="A5445" s="55">
        <v>19.955096999999999</v>
      </c>
      <c r="B5445" s="55">
        <v>-104.771404</v>
      </c>
    </row>
    <row r="5446" spans="1:2" x14ac:dyDescent="0.25">
      <c r="A5446" s="55">
        <v>19.958763000000001</v>
      </c>
      <c r="B5446" s="55">
        <v>-104.77622700000001</v>
      </c>
    </row>
    <row r="5447" spans="1:2" x14ac:dyDescent="0.25">
      <c r="A5447" s="55">
        <v>19.962427999999999</v>
      </c>
      <c r="B5447" s="55">
        <v>-104.781335</v>
      </c>
    </row>
    <row r="5448" spans="1:2" x14ac:dyDescent="0.25">
      <c r="A5448" s="55">
        <v>19.966093999999998</v>
      </c>
      <c r="B5448" s="55">
        <v>-104.785398</v>
      </c>
    </row>
    <row r="5449" spans="1:2" x14ac:dyDescent="0.25">
      <c r="A5449" s="55">
        <v>19.969759</v>
      </c>
      <c r="B5449" s="55">
        <v>-104.78853599999999</v>
      </c>
    </row>
    <row r="5450" spans="1:2" x14ac:dyDescent="0.25">
      <c r="A5450" s="55">
        <v>19.973424999999999</v>
      </c>
      <c r="B5450" s="55">
        <v>-104.788858</v>
      </c>
    </row>
    <row r="5451" spans="1:2" x14ac:dyDescent="0.25">
      <c r="A5451" s="55">
        <v>19.97709</v>
      </c>
      <c r="B5451" s="55">
        <v>-104.78837799999999</v>
      </c>
    </row>
    <row r="5452" spans="1:2" x14ac:dyDescent="0.25">
      <c r="A5452" s="55">
        <v>19.980756</v>
      </c>
      <c r="B5452" s="55">
        <v>-104.787623</v>
      </c>
    </row>
    <row r="5453" spans="1:2" x14ac:dyDescent="0.25">
      <c r="A5453" s="55">
        <v>19.984421999999999</v>
      </c>
      <c r="B5453" s="55">
        <v>-104.78467000000001</v>
      </c>
    </row>
    <row r="5454" spans="1:2" x14ac:dyDescent="0.25">
      <c r="A5454" s="55">
        <v>19.988087</v>
      </c>
      <c r="B5454" s="55">
        <v>-104.780851</v>
      </c>
    </row>
    <row r="5455" spans="1:2" x14ac:dyDescent="0.25">
      <c r="A5455" s="55">
        <v>19.991752999999999</v>
      </c>
      <c r="B5455" s="55">
        <v>-104.77719</v>
      </c>
    </row>
    <row r="5456" spans="1:2" x14ac:dyDescent="0.25">
      <c r="A5456" s="55">
        <v>19.995418000000001</v>
      </c>
      <c r="B5456" s="55">
        <v>-104.771725</v>
      </c>
    </row>
    <row r="5457" spans="1:2" x14ac:dyDescent="0.25">
      <c r="A5457" s="55">
        <v>19.999084</v>
      </c>
      <c r="B5457" s="55">
        <v>-104.76702</v>
      </c>
    </row>
    <row r="5458" spans="1:2" x14ac:dyDescent="0.25">
      <c r="A5458" s="55">
        <v>20.002749000000001</v>
      </c>
      <c r="B5458" s="55">
        <v>-104.76052300000001</v>
      </c>
    </row>
    <row r="5459" spans="1:2" x14ac:dyDescent="0.25">
      <c r="A5459" s="55">
        <v>20.006415000000001</v>
      </c>
      <c r="B5459" s="55">
        <v>-104.752668</v>
      </c>
    </row>
    <row r="5460" spans="1:2" x14ac:dyDescent="0.25">
      <c r="A5460" s="55">
        <v>20.010079999999999</v>
      </c>
      <c r="B5460" s="55">
        <v>-104.746882</v>
      </c>
    </row>
    <row r="5461" spans="1:2" x14ac:dyDescent="0.25">
      <c r="A5461" s="55">
        <v>20.013746000000001</v>
      </c>
      <c r="B5461" s="55">
        <v>-104.738088</v>
      </c>
    </row>
    <row r="5462" spans="1:2" x14ac:dyDescent="0.25">
      <c r="A5462" s="55">
        <v>20.017410999999999</v>
      </c>
      <c r="B5462" s="55">
        <v>-104.728227</v>
      </c>
    </row>
    <row r="5463" spans="1:2" x14ac:dyDescent="0.25">
      <c r="A5463" s="55">
        <v>20.021076999999998</v>
      </c>
      <c r="B5463" s="55">
        <v>-104.719026</v>
      </c>
    </row>
    <row r="5464" spans="1:2" x14ac:dyDescent="0.25">
      <c r="A5464" s="55">
        <v>20.024742</v>
      </c>
      <c r="B5464" s="55">
        <v>-104.71109199999999</v>
      </c>
    </row>
    <row r="5465" spans="1:2" x14ac:dyDescent="0.25">
      <c r="A5465" s="55">
        <v>20.028407999999999</v>
      </c>
      <c r="B5465" s="55">
        <v>-104.702337</v>
      </c>
    </row>
    <row r="5466" spans="1:2" x14ac:dyDescent="0.25">
      <c r="A5466" s="55">
        <v>20.032073</v>
      </c>
      <c r="B5466" s="55">
        <v>-104.693971</v>
      </c>
    </row>
    <row r="5467" spans="1:2" x14ac:dyDescent="0.25">
      <c r="A5467" s="55">
        <v>20.035739</v>
      </c>
      <c r="B5467" s="55">
        <v>-104.685276</v>
      </c>
    </row>
    <row r="5468" spans="1:2" x14ac:dyDescent="0.25">
      <c r="A5468" s="55">
        <v>20.039404000000001</v>
      </c>
      <c r="B5468" s="55">
        <v>-104.67690899999999</v>
      </c>
    </row>
    <row r="5469" spans="1:2" x14ac:dyDescent="0.25">
      <c r="A5469" s="55">
        <v>20.04307</v>
      </c>
      <c r="B5469" s="55">
        <v>-104.668149</v>
      </c>
    </row>
    <row r="5470" spans="1:2" x14ac:dyDescent="0.25">
      <c r="A5470" s="55">
        <v>20.046735000000002</v>
      </c>
      <c r="B5470" s="55">
        <v>-104.65707399999999</v>
      </c>
    </row>
    <row r="5471" spans="1:2" x14ac:dyDescent="0.25">
      <c r="A5471" s="55">
        <v>20.050401000000001</v>
      </c>
      <c r="B5471" s="55">
        <v>-104.643663</v>
      </c>
    </row>
    <row r="5472" spans="1:2" x14ac:dyDescent="0.25">
      <c r="A5472" s="55">
        <v>20.054065999999999</v>
      </c>
      <c r="B5472" s="55">
        <v>-104.633351</v>
      </c>
    </row>
    <row r="5473" spans="1:2" x14ac:dyDescent="0.25">
      <c r="A5473" s="55">
        <v>20.057732000000001</v>
      </c>
      <c r="B5473" s="55">
        <v>-104.62629099999999</v>
      </c>
    </row>
    <row r="5474" spans="1:2" x14ac:dyDescent="0.25">
      <c r="A5474" s="55">
        <v>20.061396999999999</v>
      </c>
      <c r="B5474" s="55">
        <v>-104.61600799999999</v>
      </c>
    </row>
    <row r="5475" spans="1:2" x14ac:dyDescent="0.25">
      <c r="A5475" s="55">
        <v>20.065062999999999</v>
      </c>
      <c r="B5475" s="55">
        <v>-104.60635000000001</v>
      </c>
    </row>
    <row r="5476" spans="1:2" x14ac:dyDescent="0.25">
      <c r="A5476" s="55">
        <v>20.068729000000001</v>
      </c>
      <c r="B5476" s="55">
        <v>-104.597872</v>
      </c>
    </row>
    <row r="5477" spans="1:2" x14ac:dyDescent="0.25">
      <c r="A5477" s="55">
        <v>20.072393999999999</v>
      </c>
      <c r="B5477" s="55">
        <v>-104.58874</v>
      </c>
    </row>
    <row r="5478" spans="1:2" x14ac:dyDescent="0.25">
      <c r="A5478" s="55">
        <v>20.076059999999998</v>
      </c>
      <c r="B5478" s="55">
        <v>-104.581878</v>
      </c>
    </row>
    <row r="5479" spans="1:2" x14ac:dyDescent="0.25">
      <c r="A5479" s="55">
        <v>20.079725</v>
      </c>
      <c r="B5479" s="55">
        <v>-104.574837</v>
      </c>
    </row>
    <row r="5480" spans="1:2" x14ac:dyDescent="0.25">
      <c r="A5480" s="55">
        <v>20.083390999999999</v>
      </c>
      <c r="B5480" s="55">
        <v>-104.567453</v>
      </c>
    </row>
    <row r="5481" spans="1:2" x14ac:dyDescent="0.25">
      <c r="A5481" s="55">
        <v>20.087056</v>
      </c>
      <c r="B5481" s="55">
        <v>-104.562349</v>
      </c>
    </row>
    <row r="5482" spans="1:2" x14ac:dyDescent="0.25">
      <c r="A5482" s="55">
        <v>20.090722</v>
      </c>
      <c r="B5482" s="55">
        <v>-104.555071</v>
      </c>
    </row>
    <row r="5483" spans="1:2" x14ac:dyDescent="0.25">
      <c r="A5483" s="55">
        <v>20.094387000000001</v>
      </c>
      <c r="B5483" s="55">
        <v>-104.551937</v>
      </c>
    </row>
    <row r="5484" spans="1:2" x14ac:dyDescent="0.25">
      <c r="A5484" s="55">
        <v>20.098053</v>
      </c>
      <c r="B5484" s="55">
        <v>-104.54678800000001</v>
      </c>
    </row>
    <row r="5485" spans="1:2" x14ac:dyDescent="0.25">
      <c r="A5485" s="55">
        <v>20.101718000000002</v>
      </c>
      <c r="B5485" s="55">
        <v>-104.542895</v>
      </c>
    </row>
    <row r="5486" spans="1:2" x14ac:dyDescent="0.25">
      <c r="A5486" s="55">
        <v>20.105384000000001</v>
      </c>
      <c r="B5486" s="55">
        <v>-104.54221</v>
      </c>
    </row>
    <row r="5487" spans="1:2" x14ac:dyDescent="0.25">
      <c r="A5487" s="55">
        <v>20.109048999999999</v>
      </c>
      <c r="B5487" s="55">
        <v>-104.54376600000001</v>
      </c>
    </row>
    <row r="5488" spans="1:2" x14ac:dyDescent="0.25">
      <c r="A5488" s="55">
        <v>20.112715000000001</v>
      </c>
      <c r="B5488" s="55">
        <v>-104.541684</v>
      </c>
    </row>
    <row r="5489" spans="1:2" x14ac:dyDescent="0.25">
      <c r="A5489" s="55">
        <v>20.116379999999999</v>
      </c>
      <c r="B5489" s="55">
        <v>-104.539174</v>
      </c>
    </row>
    <row r="5490" spans="1:2" x14ac:dyDescent="0.25">
      <c r="A5490" s="55">
        <v>20.120045999999999</v>
      </c>
      <c r="B5490" s="55">
        <v>-104.53899</v>
      </c>
    </row>
    <row r="5491" spans="1:2" x14ac:dyDescent="0.25">
      <c r="A5491" s="55">
        <v>20.123711</v>
      </c>
      <c r="B5491" s="55">
        <v>-104.538419</v>
      </c>
    </row>
    <row r="5492" spans="1:2" x14ac:dyDescent="0.25">
      <c r="A5492" s="55">
        <v>20.127376999999999</v>
      </c>
      <c r="B5492" s="55">
        <v>-104.538572</v>
      </c>
    </row>
    <row r="5493" spans="1:2" x14ac:dyDescent="0.25">
      <c r="A5493" s="55">
        <v>20.131042000000001</v>
      </c>
      <c r="B5493" s="55">
        <v>-104.539027</v>
      </c>
    </row>
    <row r="5494" spans="1:2" x14ac:dyDescent="0.25">
      <c r="A5494" s="55">
        <v>20.134708</v>
      </c>
      <c r="B5494" s="55">
        <v>-104.538741</v>
      </c>
    </row>
    <row r="5495" spans="1:2" x14ac:dyDescent="0.25">
      <c r="A5495" s="55">
        <v>20.138373000000001</v>
      </c>
      <c r="B5495" s="55">
        <v>-104.539258</v>
      </c>
    </row>
    <row r="5496" spans="1:2" x14ac:dyDescent="0.25">
      <c r="A5496" s="55">
        <v>20.142039</v>
      </c>
      <c r="B5496" s="55">
        <v>-104.541138</v>
      </c>
    </row>
    <row r="5497" spans="1:2" x14ac:dyDescent="0.25">
      <c r="A5497" s="55">
        <v>20.145703999999999</v>
      </c>
      <c r="B5497" s="55">
        <v>-104.544381</v>
      </c>
    </row>
    <row r="5498" spans="1:2" x14ac:dyDescent="0.25">
      <c r="A5498" s="55">
        <v>20.149370000000001</v>
      </c>
      <c r="B5498" s="55">
        <v>-104.54947799999999</v>
      </c>
    </row>
    <row r="5499" spans="1:2" x14ac:dyDescent="0.25">
      <c r="A5499" s="55">
        <v>20.153036</v>
      </c>
      <c r="B5499" s="55">
        <v>-104.552117</v>
      </c>
    </row>
    <row r="5500" spans="1:2" x14ac:dyDescent="0.25">
      <c r="A5500" s="55">
        <v>20.156701000000002</v>
      </c>
      <c r="B5500" s="55">
        <v>-104.55469100000001</v>
      </c>
    </row>
    <row r="5501" spans="1:2" x14ac:dyDescent="0.25">
      <c r="A5501" s="55">
        <v>20.160367000000001</v>
      </c>
      <c r="B5501" s="55">
        <v>-104.555217</v>
      </c>
    </row>
    <row r="5502" spans="1:2" x14ac:dyDescent="0.25">
      <c r="A5502" s="55">
        <v>20.164031999999999</v>
      </c>
      <c r="B5502" s="55">
        <v>-104.55497099999999</v>
      </c>
    </row>
    <row r="5503" spans="1:2" x14ac:dyDescent="0.25">
      <c r="A5503" s="55">
        <v>20.167698000000001</v>
      </c>
      <c r="B5503" s="55">
        <v>-104.55565199999999</v>
      </c>
    </row>
    <row r="5504" spans="1:2" x14ac:dyDescent="0.25">
      <c r="A5504" s="55">
        <v>20.171362999999999</v>
      </c>
      <c r="B5504" s="55">
        <v>-104.556406</v>
      </c>
    </row>
    <row r="5505" spans="1:2" x14ac:dyDescent="0.25">
      <c r="A5505" s="55">
        <v>20.175028999999999</v>
      </c>
      <c r="B5505" s="55">
        <v>-104.56013799999999</v>
      </c>
    </row>
    <row r="5506" spans="1:2" x14ac:dyDescent="0.25">
      <c r="A5506" s="55">
        <v>20.178694</v>
      </c>
      <c r="B5506" s="55">
        <v>-104.564655</v>
      </c>
    </row>
    <row r="5507" spans="1:2" x14ac:dyDescent="0.25">
      <c r="A5507" s="55">
        <v>20.182359999999999</v>
      </c>
      <c r="B5507" s="55">
        <v>-104.56876099999999</v>
      </c>
    </row>
    <row r="5508" spans="1:2" x14ac:dyDescent="0.25">
      <c r="A5508" s="55">
        <v>20.186025000000001</v>
      </c>
      <c r="B5508" s="55">
        <v>-104.57139599999999</v>
      </c>
    </row>
    <row r="5509" spans="1:2" x14ac:dyDescent="0.25">
      <c r="A5509" s="55">
        <v>20.189691</v>
      </c>
      <c r="B5509" s="55">
        <v>-104.575559</v>
      </c>
    </row>
    <row r="5510" spans="1:2" x14ac:dyDescent="0.25">
      <c r="A5510" s="55">
        <v>20.193356000000001</v>
      </c>
      <c r="B5510" s="55">
        <v>-104.57721600000001</v>
      </c>
    </row>
    <row r="5511" spans="1:2" x14ac:dyDescent="0.25">
      <c r="A5511" s="55">
        <v>20.197022</v>
      </c>
      <c r="B5511" s="55">
        <v>-104.578321</v>
      </c>
    </row>
    <row r="5512" spans="1:2" x14ac:dyDescent="0.25">
      <c r="A5512" s="55">
        <v>20.200686999999999</v>
      </c>
      <c r="B5512" s="55">
        <v>-104.58134200000001</v>
      </c>
    </row>
    <row r="5513" spans="1:2" x14ac:dyDescent="0.25">
      <c r="A5513" s="55">
        <v>20.204353000000001</v>
      </c>
      <c r="B5513" s="55">
        <v>-104.584902</v>
      </c>
    </row>
    <row r="5514" spans="1:2" x14ac:dyDescent="0.25">
      <c r="A5514" s="55">
        <v>20.208017999999999</v>
      </c>
      <c r="B5514" s="55">
        <v>-104.588567</v>
      </c>
    </row>
    <row r="5515" spans="1:2" x14ac:dyDescent="0.25">
      <c r="A5515" s="55">
        <v>20.211684000000002</v>
      </c>
      <c r="B5515" s="55">
        <v>-104.590013</v>
      </c>
    </row>
    <row r="5516" spans="1:2" x14ac:dyDescent="0.25">
      <c r="A5516" s="55">
        <v>20.215349</v>
      </c>
      <c r="B5516" s="55">
        <v>-104.590774</v>
      </c>
    </row>
    <row r="5517" spans="1:2" x14ac:dyDescent="0.25">
      <c r="A5517" s="55">
        <v>20.219014999999999</v>
      </c>
      <c r="B5517" s="55">
        <v>-104.591621</v>
      </c>
    </row>
    <row r="5518" spans="1:2" x14ac:dyDescent="0.25">
      <c r="A5518" s="55">
        <v>20.22268</v>
      </c>
      <c r="B5518" s="55">
        <v>-104.59423</v>
      </c>
    </row>
    <row r="5519" spans="1:2" x14ac:dyDescent="0.25">
      <c r="A5519" s="55">
        <v>20.226345999999999</v>
      </c>
      <c r="B5519" s="55">
        <v>-104.59708000000001</v>
      </c>
    </row>
    <row r="5520" spans="1:2" x14ac:dyDescent="0.25">
      <c r="A5520" s="55">
        <v>20.230011000000001</v>
      </c>
      <c r="B5520" s="55">
        <v>-104.59685</v>
      </c>
    </row>
    <row r="5521" spans="1:2" x14ac:dyDescent="0.25">
      <c r="A5521" s="55">
        <v>20.233677</v>
      </c>
      <c r="B5521" s="55">
        <v>-104.59302700000001</v>
      </c>
    </row>
    <row r="5522" spans="1:2" x14ac:dyDescent="0.25">
      <c r="A5522" s="55">
        <v>20.237342000000002</v>
      </c>
      <c r="B5522" s="55">
        <v>-104.59101</v>
      </c>
    </row>
    <row r="5523" spans="1:2" x14ac:dyDescent="0.25">
      <c r="A5523" s="55">
        <v>20.241008000000001</v>
      </c>
      <c r="B5523" s="55">
        <v>-104.591696</v>
      </c>
    </row>
    <row r="5524" spans="1:2" x14ac:dyDescent="0.25">
      <c r="A5524" s="55">
        <v>20.244674</v>
      </c>
      <c r="B5524" s="55">
        <v>-104.59059999999999</v>
      </c>
    </row>
    <row r="5525" spans="1:2" x14ac:dyDescent="0.25">
      <c r="A5525" s="55">
        <v>20.248339000000001</v>
      </c>
      <c r="B5525" s="55">
        <v>-104.589089</v>
      </c>
    </row>
    <row r="5526" spans="1:2" x14ac:dyDescent="0.25">
      <c r="A5526" s="55">
        <v>20.252005</v>
      </c>
      <c r="B5526" s="55">
        <v>-104.5855</v>
      </c>
    </row>
    <row r="5527" spans="1:2" x14ac:dyDescent="0.25">
      <c r="A5527" s="55">
        <v>20.255669999999999</v>
      </c>
      <c r="B5527" s="55">
        <v>-104.581394</v>
      </c>
    </row>
    <row r="5528" spans="1:2" x14ac:dyDescent="0.25">
      <c r="A5528" s="55">
        <v>20.259336000000001</v>
      </c>
      <c r="B5528" s="55">
        <v>-104.57932700000001</v>
      </c>
    </row>
    <row r="5529" spans="1:2" x14ac:dyDescent="0.25">
      <c r="A5529" s="55">
        <v>20.263000999999999</v>
      </c>
      <c r="B5529" s="55">
        <v>-104.57728400000001</v>
      </c>
    </row>
    <row r="5530" spans="1:2" x14ac:dyDescent="0.25">
      <c r="A5530" s="55">
        <v>20.266667000000002</v>
      </c>
      <c r="B5530" s="55">
        <v>-104.573886</v>
      </c>
    </row>
    <row r="5531" spans="1:2" x14ac:dyDescent="0.25">
      <c r="A5531" s="55">
        <v>20.270332</v>
      </c>
      <c r="B5531" s="55">
        <v>-104.569536</v>
      </c>
    </row>
    <row r="5532" spans="1:2" x14ac:dyDescent="0.25">
      <c r="A5532" s="55">
        <v>20.273997999999999</v>
      </c>
      <c r="B5532" s="55">
        <v>-104.56379200000001</v>
      </c>
    </row>
    <row r="5533" spans="1:2" x14ac:dyDescent="0.25">
      <c r="A5533" s="55">
        <v>20.277663</v>
      </c>
      <c r="B5533" s="55">
        <v>-104.556695</v>
      </c>
    </row>
    <row r="5534" spans="1:2" x14ac:dyDescent="0.25">
      <c r="A5534" s="55">
        <v>20.281328999999999</v>
      </c>
      <c r="B5534" s="55">
        <v>-104.55074500000001</v>
      </c>
    </row>
    <row r="5535" spans="1:2" x14ac:dyDescent="0.25">
      <c r="A5535" s="55">
        <v>20.284994000000001</v>
      </c>
      <c r="B5535" s="55">
        <v>-104.54331999999999</v>
      </c>
    </row>
    <row r="5536" spans="1:2" x14ac:dyDescent="0.25">
      <c r="A5536" s="55">
        <v>20.28866</v>
      </c>
      <c r="B5536" s="55">
        <v>-104.534424</v>
      </c>
    </row>
    <row r="5537" spans="1:2" x14ac:dyDescent="0.25">
      <c r="A5537" s="55">
        <v>20.292325000000002</v>
      </c>
      <c r="B5537" s="55">
        <v>-104.526684</v>
      </c>
    </row>
    <row r="5538" spans="1:2" x14ac:dyDescent="0.25">
      <c r="A5538" s="55">
        <v>20.295991000000001</v>
      </c>
      <c r="B5538" s="55">
        <v>-104.516553</v>
      </c>
    </row>
    <row r="5539" spans="1:2" x14ac:dyDescent="0.25">
      <c r="A5539" s="55">
        <v>20.299655999999999</v>
      </c>
      <c r="B5539" s="55">
        <v>-104.505779</v>
      </c>
    </row>
    <row r="5540" spans="1:2" x14ac:dyDescent="0.25">
      <c r="A5540" s="55">
        <v>20.303322000000001</v>
      </c>
      <c r="B5540" s="55">
        <v>-104.492216</v>
      </c>
    </row>
    <row r="5541" spans="1:2" x14ac:dyDescent="0.25">
      <c r="A5541" s="55">
        <v>20.306986999999999</v>
      </c>
      <c r="B5541" s="55">
        <v>-104.47656000000001</v>
      </c>
    </row>
    <row r="5542" spans="1:2" x14ac:dyDescent="0.25">
      <c r="A5542" s="55">
        <v>20.310652999999999</v>
      </c>
      <c r="B5542" s="55">
        <v>-104.46207200000001</v>
      </c>
    </row>
    <row r="5543" spans="1:2" x14ac:dyDescent="0.25">
      <c r="A5543" s="55">
        <v>20.314318</v>
      </c>
      <c r="B5543" s="55">
        <v>-104.44650300000001</v>
      </c>
    </row>
    <row r="5544" spans="1:2" x14ac:dyDescent="0.25">
      <c r="A5544" s="55">
        <v>20.317983999999999</v>
      </c>
      <c r="B5544" s="55">
        <v>-104.429784</v>
      </c>
    </row>
    <row r="5545" spans="1:2" x14ac:dyDescent="0.25">
      <c r="A5545" s="55">
        <v>20.321649000000001</v>
      </c>
      <c r="B5545" s="55">
        <v>-104.414394</v>
      </c>
    </row>
    <row r="5546" spans="1:2" x14ac:dyDescent="0.25">
      <c r="A5546" s="55">
        <v>20.325315</v>
      </c>
      <c r="B5546" s="55">
        <v>-104.398707</v>
      </c>
    </row>
    <row r="5547" spans="1:2" x14ac:dyDescent="0.25">
      <c r="A5547" s="55">
        <v>20.328980999999999</v>
      </c>
      <c r="B5547" s="55">
        <v>-104.38153</v>
      </c>
    </row>
    <row r="5548" spans="1:2" x14ac:dyDescent="0.25">
      <c r="A5548" s="55">
        <v>20.332646</v>
      </c>
      <c r="B5548" s="55">
        <v>-104.36517600000001</v>
      </c>
    </row>
    <row r="5549" spans="1:2" x14ac:dyDescent="0.25">
      <c r="A5549" s="55">
        <v>20.336312</v>
      </c>
      <c r="B5549" s="55">
        <v>-104.351026</v>
      </c>
    </row>
    <row r="5550" spans="1:2" x14ac:dyDescent="0.25">
      <c r="A5550" s="55">
        <v>20.339977000000001</v>
      </c>
      <c r="B5550" s="55">
        <v>-104.335621</v>
      </c>
    </row>
    <row r="5551" spans="1:2" x14ac:dyDescent="0.25">
      <c r="A5551" s="55">
        <v>20.343643</v>
      </c>
      <c r="B5551" s="55">
        <v>-104.319289</v>
      </c>
    </row>
    <row r="5552" spans="1:2" x14ac:dyDescent="0.25">
      <c r="A5552" s="55">
        <v>20.347308000000002</v>
      </c>
      <c r="B5552" s="55">
        <v>-104.30492</v>
      </c>
    </row>
    <row r="5553" spans="1:2" x14ac:dyDescent="0.25">
      <c r="A5553" s="55">
        <v>20.350974000000001</v>
      </c>
      <c r="B5553" s="55">
        <v>-104.291403</v>
      </c>
    </row>
    <row r="5554" spans="1:2" x14ac:dyDescent="0.25">
      <c r="A5554" s="55">
        <v>20.354638999999999</v>
      </c>
      <c r="B5554" s="55">
        <v>-104.27846099999999</v>
      </c>
    </row>
    <row r="5555" spans="1:2" x14ac:dyDescent="0.25">
      <c r="A5555" s="55">
        <v>20.358305000000001</v>
      </c>
      <c r="B5555" s="55">
        <v>-104.266138</v>
      </c>
    </row>
    <row r="5556" spans="1:2" x14ac:dyDescent="0.25">
      <c r="A5556" s="55">
        <v>20.361969999999999</v>
      </c>
      <c r="B5556" s="55">
        <v>-104.253788</v>
      </c>
    </row>
    <row r="5557" spans="1:2" x14ac:dyDescent="0.25">
      <c r="A5557" s="55">
        <v>20.365635999999999</v>
      </c>
      <c r="B5557" s="55">
        <v>-104.242974</v>
      </c>
    </row>
    <row r="5558" spans="1:2" x14ac:dyDescent="0.25">
      <c r="A5558" s="55">
        <v>20.369301</v>
      </c>
      <c r="B5558" s="55">
        <v>-104.232153</v>
      </c>
    </row>
    <row r="5559" spans="1:2" x14ac:dyDescent="0.25">
      <c r="A5559" s="55">
        <v>20.372966999999999</v>
      </c>
      <c r="B5559" s="55">
        <v>-104.22135400000001</v>
      </c>
    </row>
    <row r="5560" spans="1:2" x14ac:dyDescent="0.25">
      <c r="A5560" s="55">
        <v>20.376632000000001</v>
      </c>
      <c r="B5560" s="55">
        <v>-104.212327</v>
      </c>
    </row>
    <row r="5561" spans="1:2" x14ac:dyDescent="0.25">
      <c r="A5561" s="55">
        <v>20.380298</v>
      </c>
      <c r="B5561" s="55">
        <v>-104.202333</v>
      </c>
    </row>
    <row r="5562" spans="1:2" x14ac:dyDescent="0.25">
      <c r="A5562" s="55">
        <v>20.383963000000001</v>
      </c>
      <c r="B5562" s="55">
        <v>-104.192357</v>
      </c>
    </row>
    <row r="5563" spans="1:2" x14ac:dyDescent="0.25">
      <c r="A5563" s="55">
        <v>20.387629</v>
      </c>
      <c r="B5563" s="55">
        <v>-104.183646</v>
      </c>
    </row>
    <row r="5564" spans="1:2" x14ac:dyDescent="0.25">
      <c r="A5564" s="55">
        <v>20.391293999999998</v>
      </c>
      <c r="B5564" s="55">
        <v>-104.17429799999999</v>
      </c>
    </row>
    <row r="5565" spans="1:2" x14ac:dyDescent="0.25">
      <c r="A5565" s="55">
        <v>20.394960000000001</v>
      </c>
      <c r="B5565" s="55">
        <v>-104.165588</v>
      </c>
    </row>
    <row r="5566" spans="1:2" x14ac:dyDescent="0.25">
      <c r="A5566" s="55">
        <v>20.398624999999999</v>
      </c>
      <c r="B5566" s="55">
        <v>-104.159807</v>
      </c>
    </row>
    <row r="5567" spans="1:2" x14ac:dyDescent="0.25">
      <c r="A5567" s="55">
        <v>20.402291000000002</v>
      </c>
      <c r="B5567" s="55">
        <v>-104.156924</v>
      </c>
    </row>
    <row r="5568" spans="1:2" x14ac:dyDescent="0.25">
      <c r="A5568" s="55">
        <v>20.405956</v>
      </c>
      <c r="B5568" s="55">
        <v>-104.15734999999999</v>
      </c>
    </row>
    <row r="5569" spans="1:2" x14ac:dyDescent="0.25">
      <c r="A5569" s="55">
        <v>20.409621999999999</v>
      </c>
      <c r="B5569" s="55">
        <v>-104.15709699999999</v>
      </c>
    </row>
    <row r="5570" spans="1:2" x14ac:dyDescent="0.25">
      <c r="A5570" s="55">
        <v>20.413288000000001</v>
      </c>
      <c r="B5570" s="55">
        <v>-104.15645499999999</v>
      </c>
    </row>
    <row r="5571" spans="1:2" x14ac:dyDescent="0.25">
      <c r="A5571" s="55">
        <v>20.416952999999999</v>
      </c>
      <c r="B5571" s="55">
        <v>-104.156364</v>
      </c>
    </row>
    <row r="5572" spans="1:2" x14ac:dyDescent="0.25">
      <c r="A5572" s="55">
        <v>20.420618999999999</v>
      </c>
      <c r="B5572" s="55">
        <v>-104.158286</v>
      </c>
    </row>
    <row r="5573" spans="1:2" x14ac:dyDescent="0.25">
      <c r="A5573" s="55">
        <v>20.424284</v>
      </c>
      <c r="B5573" s="55">
        <v>-104.163025</v>
      </c>
    </row>
    <row r="5574" spans="1:2" x14ac:dyDescent="0.25">
      <c r="A5574" s="55">
        <v>20.427949999999999</v>
      </c>
      <c r="B5574" s="55">
        <v>-104.168373</v>
      </c>
    </row>
    <row r="5575" spans="1:2" x14ac:dyDescent="0.25">
      <c r="A5575" s="55">
        <v>20.431615000000001</v>
      </c>
      <c r="B5575" s="55">
        <v>-104.172785</v>
      </c>
    </row>
    <row r="5576" spans="1:2" x14ac:dyDescent="0.25">
      <c r="A5576" s="55">
        <v>20.435281</v>
      </c>
      <c r="B5576" s="55">
        <v>-104.176514</v>
      </c>
    </row>
    <row r="5577" spans="1:2" x14ac:dyDescent="0.25">
      <c r="A5577" s="55">
        <v>20.438946000000001</v>
      </c>
      <c r="B5577" s="55">
        <v>-104.180694</v>
      </c>
    </row>
    <row r="5578" spans="1:2" x14ac:dyDescent="0.25">
      <c r="A5578" s="55">
        <v>20.442612</v>
      </c>
      <c r="B5578" s="55">
        <v>-104.186364</v>
      </c>
    </row>
    <row r="5579" spans="1:2" x14ac:dyDescent="0.25">
      <c r="A5579" s="55">
        <v>20.446276999999998</v>
      </c>
      <c r="B5579" s="55">
        <v>-104.190404</v>
      </c>
    </row>
    <row r="5580" spans="1:2" x14ac:dyDescent="0.25">
      <c r="A5580" s="55">
        <v>20.449943000000001</v>
      </c>
      <c r="B5580" s="55">
        <v>-104.19490399999999</v>
      </c>
    </row>
    <row r="5581" spans="1:2" x14ac:dyDescent="0.25">
      <c r="A5581" s="55">
        <v>20.453607999999999</v>
      </c>
      <c r="B5581" s="55">
        <v>-104.20159</v>
      </c>
    </row>
    <row r="5582" spans="1:2" x14ac:dyDescent="0.25">
      <c r="A5582" s="55">
        <v>20.457274000000002</v>
      </c>
      <c r="B5582" s="55">
        <v>-104.209266</v>
      </c>
    </row>
    <row r="5583" spans="1:2" x14ac:dyDescent="0.25">
      <c r="A5583" s="55">
        <v>20.460939</v>
      </c>
      <c r="B5583" s="55">
        <v>-104.216294</v>
      </c>
    </row>
    <row r="5584" spans="1:2" x14ac:dyDescent="0.25">
      <c r="A5584" s="55">
        <v>20.464604999999999</v>
      </c>
      <c r="B5584" s="55">
        <v>-104.221969</v>
      </c>
    </row>
    <row r="5585" spans="1:2" x14ac:dyDescent="0.25">
      <c r="A5585" s="55">
        <v>20.46827</v>
      </c>
      <c r="B5585" s="55">
        <v>-104.22924</v>
      </c>
    </row>
    <row r="5586" spans="1:2" x14ac:dyDescent="0.25">
      <c r="A5586" s="55">
        <v>20.471935999999999</v>
      </c>
      <c r="B5586" s="55">
        <v>-104.237785</v>
      </c>
    </row>
    <row r="5587" spans="1:2" x14ac:dyDescent="0.25">
      <c r="A5587" s="55">
        <v>20.475601000000001</v>
      </c>
      <c r="B5587" s="55">
        <v>-104.246391</v>
      </c>
    </row>
    <row r="5588" spans="1:2" x14ac:dyDescent="0.25">
      <c r="A5588" s="55">
        <v>20.479267</v>
      </c>
      <c r="B5588" s="55">
        <v>-104.25336</v>
      </c>
    </row>
    <row r="5589" spans="1:2" x14ac:dyDescent="0.25">
      <c r="A5589" s="55">
        <v>20.482932000000002</v>
      </c>
      <c r="B5589" s="55">
        <v>-104.258478</v>
      </c>
    </row>
    <row r="5590" spans="1:2" x14ac:dyDescent="0.25">
      <c r="A5590" s="55">
        <v>20.486598000000001</v>
      </c>
      <c r="B5590" s="55">
        <v>-104.262801</v>
      </c>
    </row>
    <row r="5591" spans="1:2" x14ac:dyDescent="0.25">
      <c r="A5591" s="55">
        <v>20.490262999999999</v>
      </c>
      <c r="B5591" s="55">
        <v>-104.26697799999999</v>
      </c>
    </row>
    <row r="5592" spans="1:2" x14ac:dyDescent="0.25">
      <c r="A5592" s="55">
        <v>20.493929000000001</v>
      </c>
      <c r="B5592" s="55">
        <v>-104.270245</v>
      </c>
    </row>
    <row r="5593" spans="1:2" x14ac:dyDescent="0.25">
      <c r="A5593" s="55">
        <v>20.497595</v>
      </c>
      <c r="B5593" s="55">
        <v>-104.271981</v>
      </c>
    </row>
    <row r="5594" spans="1:2" x14ac:dyDescent="0.25">
      <c r="A5594" s="55">
        <v>20.501259999999998</v>
      </c>
      <c r="B5594" s="55">
        <v>-104.27383500000001</v>
      </c>
    </row>
    <row r="5595" spans="1:2" x14ac:dyDescent="0.25">
      <c r="A5595" s="55">
        <v>20.504926000000001</v>
      </c>
      <c r="B5595" s="55">
        <v>-104.27485299999999</v>
      </c>
    </row>
    <row r="5596" spans="1:2" x14ac:dyDescent="0.25">
      <c r="A5596" s="55">
        <v>20.508590999999999</v>
      </c>
      <c r="B5596" s="55">
        <v>-104.27689599999999</v>
      </c>
    </row>
    <row r="5597" spans="1:2" x14ac:dyDescent="0.25">
      <c r="A5597" s="55">
        <v>20.512257000000002</v>
      </c>
      <c r="B5597" s="55">
        <v>-104.279144</v>
      </c>
    </row>
    <row r="5598" spans="1:2" x14ac:dyDescent="0.25">
      <c r="A5598" s="55">
        <v>20.515922</v>
      </c>
      <c r="B5598" s="55">
        <v>-104.28071799999999</v>
      </c>
    </row>
    <row r="5599" spans="1:2" x14ac:dyDescent="0.25">
      <c r="A5599" s="55">
        <v>20.519587999999999</v>
      </c>
      <c r="B5599" s="55">
        <v>-104.28225</v>
      </c>
    </row>
    <row r="5600" spans="1:2" x14ac:dyDescent="0.25">
      <c r="A5600" s="55">
        <v>20.523253</v>
      </c>
      <c r="B5600" s="55">
        <v>-104.283998</v>
      </c>
    </row>
    <row r="5601" spans="1:2" x14ac:dyDescent="0.25">
      <c r="A5601" s="55">
        <v>20.526918999999999</v>
      </c>
      <c r="B5601" s="55">
        <v>-104.28308699999999</v>
      </c>
    </row>
    <row r="5602" spans="1:2" x14ac:dyDescent="0.25">
      <c r="A5602" s="55">
        <v>20.530584000000001</v>
      </c>
      <c r="B5602" s="55">
        <v>-104.28191700000001</v>
      </c>
    </row>
    <row r="5603" spans="1:2" x14ac:dyDescent="0.25">
      <c r="A5603" s="55">
        <v>20.53425</v>
      </c>
      <c r="B5603" s="55">
        <v>-104.280903</v>
      </c>
    </row>
    <row r="5604" spans="1:2" x14ac:dyDescent="0.25">
      <c r="A5604" s="55">
        <v>20.537915000000002</v>
      </c>
      <c r="B5604" s="55">
        <v>-104.276813</v>
      </c>
    </row>
    <row r="5605" spans="1:2" x14ac:dyDescent="0.25">
      <c r="A5605" s="55">
        <v>20.541581000000001</v>
      </c>
      <c r="B5605" s="55">
        <v>-104.272665</v>
      </c>
    </row>
    <row r="5606" spans="1:2" x14ac:dyDescent="0.25">
      <c r="A5606" s="55">
        <v>20.545245999999999</v>
      </c>
      <c r="B5606" s="55">
        <v>-104.26951</v>
      </c>
    </row>
    <row r="5607" spans="1:2" x14ac:dyDescent="0.25">
      <c r="A5607" s="55">
        <v>20.548912000000001</v>
      </c>
      <c r="B5607" s="55">
        <v>-104.26418</v>
      </c>
    </row>
    <row r="5608" spans="1:2" x14ac:dyDescent="0.25">
      <c r="A5608" s="55">
        <v>20.552576999999999</v>
      </c>
      <c r="B5608" s="55">
        <v>-104.258742</v>
      </c>
    </row>
    <row r="5609" spans="1:2" x14ac:dyDescent="0.25">
      <c r="A5609" s="55">
        <v>20.556242999999998</v>
      </c>
      <c r="B5609" s="55">
        <v>-104.25279500000001</v>
      </c>
    </row>
    <row r="5610" spans="1:2" x14ac:dyDescent="0.25">
      <c r="A5610" s="55">
        <v>20.559908</v>
      </c>
      <c r="B5610" s="55">
        <v>-104.242847</v>
      </c>
    </row>
    <row r="5611" spans="1:2" x14ac:dyDescent="0.25">
      <c r="A5611" s="55">
        <v>20.563573999999999</v>
      </c>
      <c r="B5611" s="55">
        <v>-104.233861</v>
      </c>
    </row>
    <row r="5612" spans="1:2" x14ac:dyDescent="0.25">
      <c r="A5612" s="55">
        <v>20.567239000000001</v>
      </c>
      <c r="B5612" s="55">
        <v>-104.226624</v>
      </c>
    </row>
    <row r="5613" spans="1:2" x14ac:dyDescent="0.25">
      <c r="A5613" s="55">
        <v>20.570905</v>
      </c>
      <c r="B5613" s="55">
        <v>-104.218127</v>
      </c>
    </row>
    <row r="5614" spans="1:2" x14ac:dyDescent="0.25">
      <c r="A5614" s="55">
        <v>20.574570000000001</v>
      </c>
      <c r="B5614" s="55">
        <v>-104.20944</v>
      </c>
    </row>
    <row r="5615" spans="1:2" x14ac:dyDescent="0.25">
      <c r="A5615" s="55">
        <v>20.578236</v>
      </c>
      <c r="B5615" s="55">
        <v>-104.202202</v>
      </c>
    </row>
    <row r="5616" spans="1:2" x14ac:dyDescent="0.25">
      <c r="A5616" s="55">
        <v>20.581900999999998</v>
      </c>
      <c r="B5616" s="55">
        <v>-104.19356999999999</v>
      </c>
    </row>
    <row r="5617" spans="1:2" x14ac:dyDescent="0.25">
      <c r="A5617" s="55">
        <v>20.585567000000001</v>
      </c>
      <c r="B5617" s="55">
        <v>-104.184155</v>
      </c>
    </row>
    <row r="5618" spans="1:2" x14ac:dyDescent="0.25">
      <c r="A5618" s="55">
        <v>20.589233</v>
      </c>
      <c r="B5618" s="55">
        <v>-104.17571100000001</v>
      </c>
    </row>
    <row r="5619" spans="1:2" x14ac:dyDescent="0.25">
      <c r="A5619" s="55">
        <v>20.592898000000002</v>
      </c>
      <c r="B5619" s="55">
        <v>-104.167976</v>
      </c>
    </row>
    <row r="5620" spans="1:2" x14ac:dyDescent="0.25">
      <c r="A5620" s="55">
        <v>20.596564000000001</v>
      </c>
      <c r="B5620" s="55">
        <v>-104.161035</v>
      </c>
    </row>
    <row r="5621" spans="1:2" x14ac:dyDescent="0.25">
      <c r="A5621" s="55">
        <v>20.600228999999999</v>
      </c>
      <c r="B5621" s="55">
        <v>-104.15253</v>
      </c>
    </row>
    <row r="5622" spans="1:2" x14ac:dyDescent="0.25">
      <c r="A5622" s="55">
        <v>20.603895000000001</v>
      </c>
      <c r="B5622" s="55">
        <v>-104.141226</v>
      </c>
    </row>
    <row r="5623" spans="1:2" x14ac:dyDescent="0.25">
      <c r="A5623" s="55">
        <v>20.607559999999999</v>
      </c>
      <c r="B5623" s="55">
        <v>-104.129375</v>
      </c>
    </row>
    <row r="5624" spans="1:2" x14ac:dyDescent="0.25">
      <c r="A5624" s="55">
        <v>20.611225999999998</v>
      </c>
      <c r="B5624" s="55">
        <v>-104.118246</v>
      </c>
    </row>
    <row r="5625" spans="1:2" x14ac:dyDescent="0.25">
      <c r="A5625" s="55">
        <v>20.614891</v>
      </c>
      <c r="B5625" s="55">
        <v>-104.10807200000001</v>
      </c>
    </row>
    <row r="5626" spans="1:2" x14ac:dyDescent="0.25">
      <c r="A5626" s="55">
        <v>20.618556999999999</v>
      </c>
      <c r="B5626" s="55">
        <v>-104.097803</v>
      </c>
    </row>
    <row r="5627" spans="1:2" x14ac:dyDescent="0.25">
      <c r="A5627" s="55">
        <v>20.622222000000001</v>
      </c>
      <c r="B5627" s="55">
        <v>-104.09013</v>
      </c>
    </row>
    <row r="5628" spans="1:2" x14ac:dyDescent="0.25">
      <c r="A5628" s="55">
        <v>20.625888</v>
      </c>
      <c r="B5628" s="55">
        <v>-104.079916</v>
      </c>
    </row>
    <row r="5629" spans="1:2" x14ac:dyDescent="0.25">
      <c r="A5629" s="55">
        <v>20.629553000000001</v>
      </c>
      <c r="B5629" s="55">
        <v>-104.068274</v>
      </c>
    </row>
    <row r="5630" spans="1:2" x14ac:dyDescent="0.25">
      <c r="A5630" s="55">
        <v>20.633219</v>
      </c>
      <c r="B5630" s="55">
        <v>-104.056297</v>
      </c>
    </row>
    <row r="5631" spans="1:2" x14ac:dyDescent="0.25">
      <c r="A5631" s="55">
        <v>20.636883999999998</v>
      </c>
      <c r="B5631" s="55">
        <v>-104.04579200000001</v>
      </c>
    </row>
    <row r="5632" spans="1:2" x14ac:dyDescent="0.25">
      <c r="A5632" s="55">
        <v>20.640550000000001</v>
      </c>
      <c r="B5632" s="55">
        <v>-104.035791</v>
      </c>
    </row>
    <row r="5633" spans="1:2" x14ac:dyDescent="0.25">
      <c r="A5633" s="55">
        <v>20.644214999999999</v>
      </c>
      <c r="B5633" s="55">
        <v>-104.02459</v>
      </c>
    </row>
    <row r="5634" spans="1:2" x14ac:dyDescent="0.25">
      <c r="A5634" s="55">
        <v>20.647881000000002</v>
      </c>
      <c r="B5634" s="55">
        <v>-104.015278</v>
      </c>
    </row>
    <row r="5635" spans="1:2" x14ac:dyDescent="0.25">
      <c r="A5635" s="55">
        <v>20.651546</v>
      </c>
      <c r="B5635" s="55">
        <v>-104.006123</v>
      </c>
    </row>
    <row r="5636" spans="1:2" x14ac:dyDescent="0.25">
      <c r="A5636" s="55">
        <v>20.655211999999999</v>
      </c>
      <c r="B5636" s="55">
        <v>-103.997221</v>
      </c>
    </row>
    <row r="5637" spans="1:2" x14ac:dyDescent="0.25">
      <c r="A5637" s="55">
        <v>20.658877</v>
      </c>
      <c r="B5637" s="55">
        <v>-103.98842</v>
      </c>
    </row>
    <row r="5638" spans="1:2" x14ac:dyDescent="0.25">
      <c r="A5638" s="55">
        <v>20.662542999999999</v>
      </c>
      <c r="B5638" s="55">
        <v>-103.98025699999999</v>
      </c>
    </row>
    <row r="5639" spans="1:2" x14ac:dyDescent="0.25">
      <c r="A5639" s="55">
        <v>20.666208000000001</v>
      </c>
      <c r="B5639" s="55">
        <v>-103.97233799999999</v>
      </c>
    </row>
    <row r="5640" spans="1:2" x14ac:dyDescent="0.25">
      <c r="A5640" s="55">
        <v>20.669874</v>
      </c>
      <c r="B5640" s="55">
        <v>-103.966407</v>
      </c>
    </row>
    <row r="5641" spans="1:2" x14ac:dyDescent="0.25">
      <c r="A5641" s="55">
        <v>20.673539999999999</v>
      </c>
      <c r="B5641" s="55">
        <v>-103.96190300000001</v>
      </c>
    </row>
    <row r="5642" spans="1:2" x14ac:dyDescent="0.25">
      <c r="A5642" s="55">
        <v>20.677205000000001</v>
      </c>
      <c r="B5642" s="55">
        <v>-103.95659499999999</v>
      </c>
    </row>
    <row r="5643" spans="1:2" x14ac:dyDescent="0.25">
      <c r="A5643" s="55">
        <v>20.680871</v>
      </c>
      <c r="B5643" s="55">
        <v>-103.951716</v>
      </c>
    </row>
    <row r="5644" spans="1:2" x14ac:dyDescent="0.25">
      <c r="A5644" s="55">
        <v>20.684536000000001</v>
      </c>
      <c r="B5644" s="55">
        <v>-103.948494</v>
      </c>
    </row>
    <row r="5645" spans="1:2" x14ac:dyDescent="0.25">
      <c r="A5645" s="55">
        <v>20.688202</v>
      </c>
      <c r="B5645" s="55">
        <v>-103.944571</v>
      </c>
    </row>
    <row r="5646" spans="1:2" x14ac:dyDescent="0.25">
      <c r="A5646" s="55">
        <v>20.691866999999998</v>
      </c>
      <c r="B5646" s="55">
        <v>-103.939184</v>
      </c>
    </row>
    <row r="5647" spans="1:2" x14ac:dyDescent="0.25">
      <c r="A5647" s="55">
        <v>20.695533000000001</v>
      </c>
      <c r="B5647" s="55">
        <v>-103.934454</v>
      </c>
    </row>
    <row r="5648" spans="1:2" x14ac:dyDescent="0.25">
      <c r="A5648" s="55">
        <v>20.699197999999999</v>
      </c>
      <c r="B5648" s="55">
        <v>-103.92809699999999</v>
      </c>
    </row>
    <row r="5649" spans="1:2" x14ac:dyDescent="0.25">
      <c r="A5649" s="55">
        <v>20.702864000000002</v>
      </c>
      <c r="B5649" s="55">
        <v>-103.922909</v>
      </c>
    </row>
    <row r="5650" spans="1:2" x14ac:dyDescent="0.25">
      <c r="A5650" s="55">
        <v>20.706529</v>
      </c>
      <c r="B5650" s="55">
        <v>-103.919428</v>
      </c>
    </row>
    <row r="5651" spans="1:2" x14ac:dyDescent="0.25">
      <c r="A5651" s="55">
        <v>20.710194999999999</v>
      </c>
      <c r="B5651" s="55">
        <v>-103.91502300000001</v>
      </c>
    </row>
    <row r="5652" spans="1:2" x14ac:dyDescent="0.25">
      <c r="A5652" s="55">
        <v>20.71386</v>
      </c>
      <c r="B5652" s="55">
        <v>-103.908916</v>
      </c>
    </row>
    <row r="5653" spans="1:2" x14ac:dyDescent="0.25">
      <c r="A5653" s="55">
        <v>20.717525999999999</v>
      </c>
      <c r="B5653" s="55">
        <v>-103.90268</v>
      </c>
    </row>
    <row r="5654" spans="1:2" x14ac:dyDescent="0.25">
      <c r="A5654" s="55">
        <v>20.721191000000001</v>
      </c>
      <c r="B5654" s="55">
        <v>-103.897554</v>
      </c>
    </row>
    <row r="5655" spans="1:2" x14ac:dyDescent="0.25">
      <c r="A5655" s="55">
        <v>20.724857</v>
      </c>
      <c r="B5655" s="55">
        <v>-103.893359</v>
      </c>
    </row>
    <row r="5656" spans="1:2" x14ac:dyDescent="0.25">
      <c r="A5656" s="55">
        <v>20.728522000000002</v>
      </c>
      <c r="B5656" s="55">
        <v>-103.888305</v>
      </c>
    </row>
    <row r="5657" spans="1:2" x14ac:dyDescent="0.25">
      <c r="A5657" s="55">
        <v>20.732188000000001</v>
      </c>
      <c r="B5657" s="55">
        <v>-103.882212</v>
      </c>
    </row>
    <row r="5658" spans="1:2" x14ac:dyDescent="0.25">
      <c r="A5658" s="55">
        <v>20.735852999999999</v>
      </c>
      <c r="B5658" s="55">
        <v>-103.87659600000001</v>
      </c>
    </row>
    <row r="5659" spans="1:2" x14ac:dyDescent="0.25">
      <c r="A5659" s="55">
        <v>20.739519000000001</v>
      </c>
      <c r="B5659" s="55">
        <v>-103.873413</v>
      </c>
    </row>
    <row r="5660" spans="1:2" x14ac:dyDescent="0.25">
      <c r="A5660" s="55">
        <v>20.743183999999999</v>
      </c>
      <c r="B5660" s="55">
        <v>-103.870718</v>
      </c>
    </row>
    <row r="5661" spans="1:2" x14ac:dyDescent="0.25">
      <c r="A5661" s="55">
        <v>20.746849999999998</v>
      </c>
      <c r="B5661" s="55">
        <v>-103.865864</v>
      </c>
    </row>
    <row r="5662" spans="1:2" x14ac:dyDescent="0.25">
      <c r="A5662" s="55">
        <v>20.750515</v>
      </c>
      <c r="B5662" s="55">
        <v>-103.857805</v>
      </c>
    </row>
    <row r="5663" spans="1:2" x14ac:dyDescent="0.25">
      <c r="A5663" s="55">
        <v>20.754180999999999</v>
      </c>
      <c r="B5663" s="55">
        <v>-103.849557</v>
      </c>
    </row>
    <row r="5664" spans="1:2" x14ac:dyDescent="0.25">
      <c r="A5664" s="55">
        <v>20.757847000000002</v>
      </c>
      <c r="B5664" s="55">
        <v>-103.842951</v>
      </c>
    </row>
    <row r="5665" spans="1:2" x14ac:dyDescent="0.25">
      <c r="A5665" s="55">
        <v>20.761512</v>
      </c>
      <c r="B5665" s="55">
        <v>-103.83628400000001</v>
      </c>
    </row>
    <row r="5666" spans="1:2" x14ac:dyDescent="0.25">
      <c r="A5666" s="55">
        <v>20.765177999999999</v>
      </c>
      <c r="B5666" s="55">
        <v>-103.828135</v>
      </c>
    </row>
    <row r="5667" spans="1:2" x14ac:dyDescent="0.25">
      <c r="A5667" s="55">
        <v>20.768843</v>
      </c>
      <c r="B5667" s="55">
        <v>-103.81950399999999</v>
      </c>
    </row>
    <row r="5668" spans="1:2" x14ac:dyDescent="0.25">
      <c r="A5668" s="55">
        <v>20.772508999999999</v>
      </c>
      <c r="B5668" s="55">
        <v>-103.811425</v>
      </c>
    </row>
    <row r="5669" spans="1:2" x14ac:dyDescent="0.25">
      <c r="A5669" s="55">
        <v>20.776174000000001</v>
      </c>
      <c r="B5669" s="55">
        <v>-103.804152</v>
      </c>
    </row>
    <row r="5670" spans="1:2" x14ac:dyDescent="0.25">
      <c r="A5670" s="55">
        <v>20.77984</v>
      </c>
      <c r="B5670" s="55">
        <v>-103.796628</v>
      </c>
    </row>
    <row r="5671" spans="1:2" x14ac:dyDescent="0.25">
      <c r="A5671" s="55">
        <v>20.783505000000002</v>
      </c>
      <c r="B5671" s="55">
        <v>-103.789098</v>
      </c>
    </row>
    <row r="5672" spans="1:2" x14ac:dyDescent="0.25">
      <c r="A5672" s="55">
        <v>20.787171000000001</v>
      </c>
      <c r="B5672" s="55">
        <v>-103.781879</v>
      </c>
    </row>
    <row r="5673" spans="1:2" x14ac:dyDescent="0.25">
      <c r="A5673" s="55">
        <v>20.790835999999999</v>
      </c>
      <c r="B5673" s="55">
        <v>-103.774109</v>
      </c>
    </row>
    <row r="5674" spans="1:2" x14ac:dyDescent="0.25">
      <c r="A5674" s="55">
        <v>20.794502000000001</v>
      </c>
      <c r="B5674" s="55">
        <v>-103.764877</v>
      </c>
    </row>
    <row r="5675" spans="1:2" x14ac:dyDescent="0.25">
      <c r="A5675" s="55">
        <v>20.798166999999999</v>
      </c>
      <c r="B5675" s="55">
        <v>-103.755442</v>
      </c>
    </row>
    <row r="5676" spans="1:2" x14ac:dyDescent="0.25">
      <c r="A5676" s="55">
        <v>20.801832999999998</v>
      </c>
      <c r="B5676" s="55">
        <v>-103.74534800000001</v>
      </c>
    </row>
    <row r="5677" spans="1:2" x14ac:dyDescent="0.25">
      <c r="A5677" s="55">
        <v>20.805498</v>
      </c>
      <c r="B5677" s="55">
        <v>-103.733251</v>
      </c>
    </row>
    <row r="5678" spans="1:2" x14ac:dyDescent="0.25">
      <c r="A5678" s="55">
        <v>20.809163999999999</v>
      </c>
      <c r="B5678" s="55">
        <v>-103.72129200000001</v>
      </c>
    </row>
    <row r="5679" spans="1:2" x14ac:dyDescent="0.25">
      <c r="A5679" s="55">
        <v>20.812829000000001</v>
      </c>
      <c r="B5679" s="55">
        <v>-103.708184</v>
      </c>
    </row>
    <row r="5680" spans="1:2" x14ac:dyDescent="0.25">
      <c r="A5680" s="55">
        <v>20.816495</v>
      </c>
      <c r="B5680" s="55">
        <v>-103.694061</v>
      </c>
    </row>
    <row r="5681" spans="1:2" x14ac:dyDescent="0.25">
      <c r="A5681" s="55">
        <v>20.820160000000001</v>
      </c>
      <c r="B5681" s="55">
        <v>-103.67746200000001</v>
      </c>
    </row>
    <row r="5682" spans="1:2" x14ac:dyDescent="0.25">
      <c r="A5682" s="55">
        <v>20.823826</v>
      </c>
      <c r="B5682" s="55">
        <v>-103.659913</v>
      </c>
    </row>
    <row r="5683" spans="1:2" x14ac:dyDescent="0.25">
      <c r="A5683" s="55">
        <v>20.827490999999998</v>
      </c>
      <c r="B5683" s="55">
        <v>-103.642934</v>
      </c>
    </row>
    <row r="5684" spans="1:2" x14ac:dyDescent="0.25">
      <c r="A5684" s="55">
        <v>20.831157000000001</v>
      </c>
      <c r="B5684" s="55">
        <v>-103.627419</v>
      </c>
    </row>
    <row r="5685" spans="1:2" x14ac:dyDescent="0.25">
      <c r="A5685" s="55">
        <v>20.834821999999999</v>
      </c>
      <c r="B5685" s="55">
        <v>-103.612596</v>
      </c>
    </row>
    <row r="5686" spans="1:2" x14ac:dyDescent="0.25">
      <c r="A5686" s="55">
        <v>20.838488000000002</v>
      </c>
      <c r="B5686" s="55">
        <v>-103.596738</v>
      </c>
    </row>
    <row r="5687" spans="1:2" x14ac:dyDescent="0.25">
      <c r="A5687" s="55">
        <v>20.842153</v>
      </c>
      <c r="B5687" s="55">
        <v>-103.580746</v>
      </c>
    </row>
    <row r="5688" spans="1:2" x14ac:dyDescent="0.25">
      <c r="A5688" s="55">
        <v>20.845818999999999</v>
      </c>
      <c r="B5688" s="55">
        <v>-103.56233400000001</v>
      </c>
    </row>
    <row r="5689" spans="1:2" x14ac:dyDescent="0.25">
      <c r="A5689" s="55">
        <v>20.849485000000001</v>
      </c>
      <c r="B5689" s="55">
        <v>-103.544237</v>
      </c>
    </row>
    <row r="5690" spans="1:2" x14ac:dyDescent="0.25">
      <c r="A5690" s="55">
        <v>20.853149999999999</v>
      </c>
      <c r="B5690" s="55">
        <v>-103.529742</v>
      </c>
    </row>
    <row r="5691" spans="1:2" x14ac:dyDescent="0.25">
      <c r="A5691" s="55">
        <v>20.856815999999998</v>
      </c>
      <c r="B5691" s="55">
        <v>-103.512699</v>
      </c>
    </row>
    <row r="5692" spans="1:2" x14ac:dyDescent="0.25">
      <c r="A5692" s="55">
        <v>20.860481</v>
      </c>
      <c r="B5692" s="55">
        <v>-103.494558</v>
      </c>
    </row>
    <row r="5693" spans="1:2" x14ac:dyDescent="0.25">
      <c r="A5693" s="55">
        <v>20.864146999999999</v>
      </c>
      <c r="B5693" s="55">
        <v>-103.47758399999999</v>
      </c>
    </row>
    <row r="5694" spans="1:2" x14ac:dyDescent="0.25">
      <c r="A5694" s="55">
        <v>20.867812000000001</v>
      </c>
      <c r="B5694" s="55">
        <v>-103.459476</v>
      </c>
    </row>
    <row r="5695" spans="1:2" x14ac:dyDescent="0.25">
      <c r="A5695" s="55">
        <v>20.871478</v>
      </c>
      <c r="B5695" s="55">
        <v>-103.441599</v>
      </c>
    </row>
    <row r="5696" spans="1:2" x14ac:dyDescent="0.25">
      <c r="A5696" s="55">
        <v>20.875143000000001</v>
      </c>
      <c r="B5696" s="55">
        <v>-103.426788</v>
      </c>
    </row>
    <row r="5697" spans="1:2" x14ac:dyDescent="0.25">
      <c r="A5697" s="55">
        <v>20.878809</v>
      </c>
      <c r="B5697" s="55">
        <v>-103.413449</v>
      </c>
    </row>
    <row r="5698" spans="1:2" x14ac:dyDescent="0.25">
      <c r="A5698" s="55">
        <v>20.882473999999998</v>
      </c>
      <c r="B5698" s="55">
        <v>-103.39882900000001</v>
      </c>
    </row>
    <row r="5699" spans="1:2" x14ac:dyDescent="0.25">
      <c r="A5699" s="55">
        <v>20.886140000000001</v>
      </c>
      <c r="B5699" s="55">
        <v>-103.385211</v>
      </c>
    </row>
    <row r="5700" spans="1:2" x14ac:dyDescent="0.25">
      <c r="A5700" s="55">
        <v>20.889804999999999</v>
      </c>
      <c r="B5700" s="55">
        <v>-103.37267</v>
      </c>
    </row>
    <row r="5701" spans="1:2" x14ac:dyDescent="0.25">
      <c r="A5701" s="55">
        <v>20.893471000000002</v>
      </c>
      <c r="B5701" s="55">
        <v>-103.36091</v>
      </c>
    </row>
    <row r="5702" spans="1:2" x14ac:dyDescent="0.25">
      <c r="A5702" s="55">
        <v>20.897136</v>
      </c>
      <c r="B5702" s="55">
        <v>-103.351275</v>
      </c>
    </row>
    <row r="5703" spans="1:2" x14ac:dyDescent="0.25">
      <c r="A5703" s="55">
        <v>20.900801999999999</v>
      </c>
      <c r="B5703" s="55">
        <v>-103.342153</v>
      </c>
    </row>
    <row r="5704" spans="1:2" x14ac:dyDescent="0.25">
      <c r="A5704" s="55">
        <v>20.904467</v>
      </c>
      <c r="B5704" s="55">
        <v>-103.33331699999999</v>
      </c>
    </row>
    <row r="5705" spans="1:2" x14ac:dyDescent="0.25">
      <c r="A5705" s="55">
        <v>20.908132999999999</v>
      </c>
      <c r="B5705" s="55">
        <v>-103.32595499999999</v>
      </c>
    </row>
    <row r="5706" spans="1:2" x14ac:dyDescent="0.25">
      <c r="A5706" s="55">
        <v>20.911798000000001</v>
      </c>
      <c r="B5706" s="55">
        <v>-103.319896</v>
      </c>
    </row>
    <row r="5707" spans="1:2" x14ac:dyDescent="0.25">
      <c r="A5707" s="55">
        <v>20.915464</v>
      </c>
      <c r="B5707" s="55">
        <v>-103.31356</v>
      </c>
    </row>
    <row r="5708" spans="1:2" x14ac:dyDescent="0.25">
      <c r="A5708" s="55">
        <v>20.919129000000002</v>
      </c>
      <c r="B5708" s="55">
        <v>-103.30769600000001</v>
      </c>
    </row>
    <row r="5709" spans="1:2" x14ac:dyDescent="0.25">
      <c r="A5709" s="55">
        <v>20.922795000000001</v>
      </c>
      <c r="B5709" s="55">
        <v>-103.30573800000001</v>
      </c>
    </row>
    <row r="5710" spans="1:2" x14ac:dyDescent="0.25">
      <c r="A5710" s="55">
        <v>20.926459999999999</v>
      </c>
      <c r="B5710" s="55">
        <v>-103.30456700000001</v>
      </c>
    </row>
    <row r="5711" spans="1:2" x14ac:dyDescent="0.25">
      <c r="A5711" s="55">
        <v>20.930126000000001</v>
      </c>
      <c r="B5711" s="55">
        <v>-103.30430699999999</v>
      </c>
    </row>
    <row r="5712" spans="1:2" x14ac:dyDescent="0.25">
      <c r="A5712" s="55">
        <v>20.933792</v>
      </c>
      <c r="B5712" s="55">
        <v>-103.305093</v>
      </c>
    </row>
    <row r="5713" spans="1:2" x14ac:dyDescent="0.25">
      <c r="A5713" s="55">
        <v>20.937456999999998</v>
      </c>
      <c r="B5713" s="55">
        <v>-103.306487</v>
      </c>
    </row>
    <row r="5714" spans="1:2" x14ac:dyDescent="0.25">
      <c r="A5714" s="55">
        <v>20.941123000000001</v>
      </c>
      <c r="B5714" s="55">
        <v>-103.308519</v>
      </c>
    </row>
    <row r="5715" spans="1:2" x14ac:dyDescent="0.25">
      <c r="A5715" s="55">
        <v>20.944787999999999</v>
      </c>
      <c r="B5715" s="55">
        <v>-103.309478</v>
      </c>
    </row>
    <row r="5716" spans="1:2" x14ac:dyDescent="0.25">
      <c r="A5716" s="55">
        <v>20.948454000000002</v>
      </c>
      <c r="B5716" s="55">
        <v>-103.31395500000001</v>
      </c>
    </row>
    <row r="5717" spans="1:2" x14ac:dyDescent="0.25">
      <c r="A5717" s="55">
        <v>20.952119</v>
      </c>
      <c r="B5717" s="55">
        <v>-103.317246</v>
      </c>
    </row>
    <row r="5718" spans="1:2" x14ac:dyDescent="0.25">
      <c r="A5718" s="55">
        <v>20.955784999999999</v>
      </c>
      <c r="B5718" s="55">
        <v>-103.321231</v>
      </c>
    </row>
    <row r="5719" spans="1:2" x14ac:dyDescent="0.25">
      <c r="A5719" s="55">
        <v>20.95945</v>
      </c>
      <c r="B5719" s="55">
        <v>-103.326645</v>
      </c>
    </row>
    <row r="5720" spans="1:2" x14ac:dyDescent="0.25">
      <c r="A5720" s="55">
        <v>20.963115999999999</v>
      </c>
      <c r="B5720" s="55">
        <v>-103.333308</v>
      </c>
    </row>
    <row r="5721" spans="1:2" x14ac:dyDescent="0.25">
      <c r="A5721" s="55">
        <v>20.966781000000001</v>
      </c>
      <c r="B5721" s="55">
        <v>-103.34088800000001</v>
      </c>
    </row>
    <row r="5722" spans="1:2" x14ac:dyDescent="0.25">
      <c r="A5722" s="55">
        <v>20.970447</v>
      </c>
      <c r="B5722" s="55">
        <v>-103.348868</v>
      </c>
    </row>
    <row r="5723" spans="1:2" x14ac:dyDescent="0.25">
      <c r="A5723" s="55">
        <v>20.974112000000002</v>
      </c>
      <c r="B5723" s="55">
        <v>-103.358403</v>
      </c>
    </row>
    <row r="5724" spans="1:2" x14ac:dyDescent="0.25">
      <c r="A5724" s="55">
        <v>20.977778000000001</v>
      </c>
      <c r="B5724" s="55">
        <v>-103.36616100000001</v>
      </c>
    </row>
    <row r="5725" spans="1:2" x14ac:dyDescent="0.25">
      <c r="A5725" s="55">
        <v>20.981442999999999</v>
      </c>
      <c r="B5725" s="55">
        <v>-103.37511499999999</v>
      </c>
    </row>
    <row r="5726" spans="1:2" x14ac:dyDescent="0.25">
      <c r="A5726" s="55">
        <v>20.985109000000001</v>
      </c>
      <c r="B5726" s="55">
        <v>-103.386483</v>
      </c>
    </row>
    <row r="5727" spans="1:2" x14ac:dyDescent="0.25">
      <c r="A5727" s="55">
        <v>20.988773999999999</v>
      </c>
      <c r="B5727" s="55">
        <v>-103.397412</v>
      </c>
    </row>
    <row r="5728" spans="1:2" x14ac:dyDescent="0.25">
      <c r="A5728" s="55">
        <v>20.992439999999998</v>
      </c>
      <c r="B5728" s="55">
        <v>-103.406925</v>
      </c>
    </row>
    <row r="5729" spans="1:2" x14ac:dyDescent="0.25">
      <c r="A5729" s="55">
        <v>20.996105</v>
      </c>
      <c r="B5729" s="55">
        <v>-103.41744300000001</v>
      </c>
    </row>
    <row r="5730" spans="1:2" x14ac:dyDescent="0.25">
      <c r="A5730" s="55">
        <v>20.999770999999999</v>
      </c>
      <c r="B5730" s="55">
        <v>-103.429315</v>
      </c>
    </row>
    <row r="5731" spans="1:2" x14ac:dyDescent="0.25">
      <c r="A5731" s="55">
        <v>21.003436000000001</v>
      </c>
      <c r="B5731" s="55">
        <v>-103.440766</v>
      </c>
    </row>
    <row r="5732" spans="1:2" x14ac:dyDescent="0.25">
      <c r="A5732" s="55">
        <v>21.007102</v>
      </c>
      <c r="B5732" s="55">
        <v>-103.4526</v>
      </c>
    </row>
    <row r="5733" spans="1:2" x14ac:dyDescent="0.25">
      <c r="A5733" s="55">
        <v>21.010767000000001</v>
      </c>
      <c r="B5733" s="55">
        <v>-103.465446</v>
      </c>
    </row>
    <row r="5734" spans="1:2" x14ac:dyDescent="0.25">
      <c r="A5734" s="55">
        <v>21.014433</v>
      </c>
      <c r="B5734" s="55">
        <v>-103.477082</v>
      </c>
    </row>
    <row r="5735" spans="1:2" x14ac:dyDescent="0.25">
      <c r="A5735" s="55">
        <v>21.018098999999999</v>
      </c>
      <c r="B5735" s="55">
        <v>-103.488106</v>
      </c>
    </row>
    <row r="5736" spans="1:2" x14ac:dyDescent="0.25">
      <c r="A5736" s="55">
        <v>21.021764000000001</v>
      </c>
      <c r="B5736" s="55">
        <v>-103.500652</v>
      </c>
    </row>
    <row r="5737" spans="1:2" x14ac:dyDescent="0.25">
      <c r="A5737" s="55">
        <v>21.02543</v>
      </c>
      <c r="B5737" s="55">
        <v>-103.514606</v>
      </c>
    </row>
    <row r="5738" spans="1:2" x14ac:dyDescent="0.25">
      <c r="A5738" s="55">
        <v>21.029095000000002</v>
      </c>
      <c r="B5738" s="55">
        <v>-103.526692</v>
      </c>
    </row>
    <row r="5739" spans="1:2" x14ac:dyDescent="0.25">
      <c r="A5739" s="55">
        <v>21.032761000000001</v>
      </c>
      <c r="B5739" s="55">
        <v>-103.53708399999999</v>
      </c>
    </row>
    <row r="5740" spans="1:2" x14ac:dyDescent="0.25">
      <c r="A5740" s="55">
        <v>21.036425999999999</v>
      </c>
      <c r="B5740" s="55">
        <v>-103.547179</v>
      </c>
    </row>
    <row r="5741" spans="1:2" x14ac:dyDescent="0.25">
      <c r="A5741" s="55">
        <v>21.040092000000001</v>
      </c>
      <c r="B5741" s="55">
        <v>-103.55686900000001</v>
      </c>
    </row>
    <row r="5742" spans="1:2" x14ac:dyDescent="0.25">
      <c r="A5742" s="55">
        <v>21.043756999999999</v>
      </c>
      <c r="B5742" s="55">
        <v>-103.566411</v>
      </c>
    </row>
    <row r="5743" spans="1:2" x14ac:dyDescent="0.25">
      <c r="A5743" s="55">
        <v>21.047422999999998</v>
      </c>
      <c r="B5743" s="55">
        <v>-103.576083</v>
      </c>
    </row>
    <row r="5744" spans="1:2" x14ac:dyDescent="0.25">
      <c r="A5744" s="55">
        <v>21.051088</v>
      </c>
      <c r="B5744" s="55">
        <v>-103.585545</v>
      </c>
    </row>
    <row r="5745" spans="1:2" x14ac:dyDescent="0.25">
      <c r="A5745" s="55">
        <v>21.054753999999999</v>
      </c>
      <c r="B5745" s="55">
        <v>-103.594213</v>
      </c>
    </row>
    <row r="5746" spans="1:2" x14ac:dyDescent="0.25">
      <c r="A5746" s="55">
        <v>21.058419000000001</v>
      </c>
      <c r="B5746" s="55">
        <v>-103.60158800000001</v>
      </c>
    </row>
    <row r="5747" spans="1:2" x14ac:dyDescent="0.25">
      <c r="A5747" s="55">
        <v>21.062085</v>
      </c>
      <c r="B5747" s="55">
        <v>-103.608864</v>
      </c>
    </row>
    <row r="5748" spans="1:2" x14ac:dyDescent="0.25">
      <c r="A5748" s="55">
        <v>21.065750000000001</v>
      </c>
      <c r="B5748" s="55">
        <v>-103.61695</v>
      </c>
    </row>
    <row r="5749" spans="1:2" x14ac:dyDescent="0.25">
      <c r="A5749" s="55">
        <v>21.069416</v>
      </c>
      <c r="B5749" s="55">
        <v>-103.624526</v>
      </c>
    </row>
    <row r="5750" spans="1:2" x14ac:dyDescent="0.25">
      <c r="A5750" s="55">
        <v>21.073080999999998</v>
      </c>
      <c r="B5750" s="55">
        <v>-103.631596</v>
      </c>
    </row>
    <row r="5751" spans="1:2" x14ac:dyDescent="0.25">
      <c r="A5751" s="55">
        <v>21.076747000000001</v>
      </c>
      <c r="B5751" s="55">
        <v>-103.637686</v>
      </c>
    </row>
    <row r="5752" spans="1:2" x14ac:dyDescent="0.25">
      <c r="A5752" s="55">
        <v>21.080411999999999</v>
      </c>
      <c r="B5752" s="55">
        <v>-103.642314</v>
      </c>
    </row>
    <row r="5753" spans="1:2" x14ac:dyDescent="0.25">
      <c r="A5753" s="55">
        <v>21.084078000000002</v>
      </c>
      <c r="B5753" s="55">
        <v>-103.64809</v>
      </c>
    </row>
    <row r="5754" spans="1:2" x14ac:dyDescent="0.25">
      <c r="A5754" s="55">
        <v>21.087743</v>
      </c>
      <c r="B5754" s="55">
        <v>-103.654141</v>
      </c>
    </row>
    <row r="5755" spans="1:2" x14ac:dyDescent="0.25">
      <c r="A5755" s="55">
        <v>21.091408999999999</v>
      </c>
      <c r="B5755" s="55">
        <v>-103.660286</v>
      </c>
    </row>
    <row r="5756" spans="1:2" x14ac:dyDescent="0.25">
      <c r="A5756" s="55">
        <v>21.095074</v>
      </c>
      <c r="B5756" s="55">
        <v>-103.666428</v>
      </c>
    </row>
    <row r="5757" spans="1:2" x14ac:dyDescent="0.25">
      <c r="A5757" s="55">
        <v>21.098739999999999</v>
      </c>
      <c r="B5757" s="55">
        <v>-103.673024</v>
      </c>
    </row>
    <row r="5758" spans="1:2" x14ac:dyDescent="0.25">
      <c r="A5758" s="55">
        <v>21.102405000000001</v>
      </c>
      <c r="B5758" s="55">
        <v>-103.679817</v>
      </c>
    </row>
    <row r="5759" spans="1:2" x14ac:dyDescent="0.25">
      <c r="A5759" s="55">
        <v>21.106071</v>
      </c>
      <c r="B5759" s="55">
        <v>-103.68608399999999</v>
      </c>
    </row>
    <row r="5760" spans="1:2" x14ac:dyDescent="0.25">
      <c r="A5760" s="55">
        <v>21.109736999999999</v>
      </c>
      <c r="B5760" s="55">
        <v>-103.692975</v>
      </c>
    </row>
    <row r="5761" spans="1:2" x14ac:dyDescent="0.25">
      <c r="A5761" s="55">
        <v>21.113402000000001</v>
      </c>
      <c r="B5761" s="55">
        <v>-103.70069599999999</v>
      </c>
    </row>
    <row r="5762" spans="1:2" x14ac:dyDescent="0.25">
      <c r="A5762" s="55">
        <v>21.117068</v>
      </c>
      <c r="B5762" s="55">
        <v>-103.709481</v>
      </c>
    </row>
    <row r="5763" spans="1:2" x14ac:dyDescent="0.25">
      <c r="A5763" s="55">
        <v>21.120733000000001</v>
      </c>
      <c r="B5763" s="55">
        <v>-103.718476</v>
      </c>
    </row>
    <row r="5764" spans="1:2" x14ac:dyDescent="0.25">
      <c r="A5764" s="55">
        <v>21.124399</v>
      </c>
      <c r="B5764" s="55">
        <v>-103.72647600000001</v>
      </c>
    </row>
    <row r="5765" spans="1:2" x14ac:dyDescent="0.25">
      <c r="A5765" s="55">
        <v>21.128063999999998</v>
      </c>
      <c r="B5765" s="55">
        <v>-103.732393</v>
      </c>
    </row>
    <row r="5766" spans="1:2" x14ac:dyDescent="0.25">
      <c r="A5766" s="55">
        <v>21.131730000000001</v>
      </c>
      <c r="B5766" s="55">
        <v>-103.736884</v>
      </c>
    </row>
    <row r="5767" spans="1:2" x14ac:dyDescent="0.25">
      <c r="A5767" s="55">
        <v>21.135394999999999</v>
      </c>
      <c r="B5767" s="55">
        <v>-103.741743</v>
      </c>
    </row>
    <row r="5768" spans="1:2" x14ac:dyDescent="0.25">
      <c r="A5768" s="55">
        <v>21.139061000000002</v>
      </c>
      <c r="B5768" s="55">
        <v>-103.746396</v>
      </c>
    </row>
    <row r="5769" spans="1:2" x14ac:dyDescent="0.25">
      <c r="A5769" s="55">
        <v>21.142726</v>
      </c>
      <c r="B5769" s="55">
        <v>-103.74921999999999</v>
      </c>
    </row>
    <row r="5770" spans="1:2" x14ac:dyDescent="0.25">
      <c r="A5770" s="55">
        <v>21.146391999999999</v>
      </c>
      <c r="B5770" s="55">
        <v>-103.75151099999999</v>
      </c>
    </row>
    <row r="5771" spans="1:2" x14ac:dyDescent="0.25">
      <c r="A5771" s="55">
        <v>21.150057</v>
      </c>
      <c r="B5771" s="55">
        <v>-103.753506</v>
      </c>
    </row>
    <row r="5772" spans="1:2" x14ac:dyDescent="0.25">
      <c r="A5772" s="55">
        <v>21.153722999999999</v>
      </c>
      <c r="B5772" s="55">
        <v>-103.75559199999999</v>
      </c>
    </row>
    <row r="5773" spans="1:2" x14ac:dyDescent="0.25">
      <c r="A5773" s="55">
        <v>21.157388000000001</v>
      </c>
      <c r="B5773" s="55">
        <v>-103.759451</v>
      </c>
    </row>
    <row r="5774" spans="1:2" x14ac:dyDescent="0.25">
      <c r="A5774" s="55">
        <v>21.161054</v>
      </c>
      <c r="B5774" s="55">
        <v>-103.76125399999999</v>
      </c>
    </row>
    <row r="5775" spans="1:2" x14ac:dyDescent="0.25">
      <c r="A5775" s="55">
        <v>21.164719000000002</v>
      </c>
      <c r="B5775" s="55">
        <v>-103.762092</v>
      </c>
    </row>
    <row r="5776" spans="1:2" x14ac:dyDescent="0.25">
      <c r="A5776" s="55">
        <v>21.168385000000001</v>
      </c>
      <c r="B5776" s="55">
        <v>-103.76465</v>
      </c>
    </row>
    <row r="5777" spans="1:2" x14ac:dyDescent="0.25">
      <c r="A5777" s="55">
        <v>21.172049999999999</v>
      </c>
      <c r="B5777" s="55">
        <v>-103.765895</v>
      </c>
    </row>
    <row r="5778" spans="1:2" x14ac:dyDescent="0.25">
      <c r="A5778" s="55">
        <v>21.175716000000001</v>
      </c>
      <c r="B5778" s="55">
        <v>-103.764123</v>
      </c>
    </row>
    <row r="5779" spans="1:2" x14ac:dyDescent="0.25">
      <c r="A5779" s="55">
        <v>21.179380999999999</v>
      </c>
      <c r="B5779" s="55">
        <v>-103.763548</v>
      </c>
    </row>
    <row r="5780" spans="1:2" x14ac:dyDescent="0.25">
      <c r="A5780" s="55">
        <v>21.183046999999998</v>
      </c>
      <c r="B5780" s="55">
        <v>-103.76261</v>
      </c>
    </row>
    <row r="5781" spans="1:2" x14ac:dyDescent="0.25">
      <c r="A5781" s="55">
        <v>21.186712</v>
      </c>
      <c r="B5781" s="55">
        <v>-103.760907</v>
      </c>
    </row>
    <row r="5782" spans="1:2" x14ac:dyDescent="0.25">
      <c r="A5782" s="55">
        <v>21.190377999999999</v>
      </c>
      <c r="B5782" s="55">
        <v>-103.76179</v>
      </c>
    </row>
    <row r="5783" spans="1:2" x14ac:dyDescent="0.25">
      <c r="A5783" s="55">
        <v>21.194044000000002</v>
      </c>
      <c r="B5783" s="55">
        <v>-103.762196</v>
      </c>
    </row>
    <row r="5784" spans="1:2" x14ac:dyDescent="0.25">
      <c r="A5784" s="55">
        <v>21.197709</v>
      </c>
      <c r="B5784" s="55">
        <v>-103.762192</v>
      </c>
    </row>
    <row r="5785" spans="1:2" x14ac:dyDescent="0.25">
      <c r="A5785" s="55">
        <v>21.201374999999999</v>
      </c>
      <c r="B5785" s="55">
        <v>-103.76296600000001</v>
      </c>
    </row>
    <row r="5786" spans="1:2" x14ac:dyDescent="0.25">
      <c r="A5786" s="55">
        <v>21.20504</v>
      </c>
      <c r="B5786" s="55">
        <v>-103.762944</v>
      </c>
    </row>
    <row r="5787" spans="1:2" x14ac:dyDescent="0.25">
      <c r="A5787" s="55">
        <v>21.208705999999999</v>
      </c>
      <c r="B5787" s="55">
        <v>-103.763345</v>
      </c>
    </row>
    <row r="5788" spans="1:2" x14ac:dyDescent="0.25">
      <c r="A5788" s="55">
        <v>21.212371000000001</v>
      </c>
      <c r="B5788" s="55">
        <v>-103.763842</v>
      </c>
    </row>
    <row r="5789" spans="1:2" x14ac:dyDescent="0.25">
      <c r="A5789" s="55">
        <v>21.216037</v>
      </c>
      <c r="B5789" s="55">
        <v>-103.766035</v>
      </c>
    </row>
    <row r="5790" spans="1:2" x14ac:dyDescent="0.25">
      <c r="A5790" s="55">
        <v>21.219702000000002</v>
      </c>
      <c r="B5790" s="55">
        <v>-103.76796899999999</v>
      </c>
    </row>
    <row r="5791" spans="1:2" x14ac:dyDescent="0.25">
      <c r="A5791" s="55">
        <v>21.223368000000001</v>
      </c>
      <c r="B5791" s="55">
        <v>-103.76891000000001</v>
      </c>
    </row>
    <row r="5792" spans="1:2" x14ac:dyDescent="0.25">
      <c r="A5792" s="55">
        <v>21.227032999999999</v>
      </c>
      <c r="B5792" s="55">
        <v>-103.77183599999999</v>
      </c>
    </row>
    <row r="5793" spans="1:2" x14ac:dyDescent="0.25">
      <c r="A5793" s="55">
        <v>21.230699000000001</v>
      </c>
      <c r="B5793" s="55">
        <v>-103.776026</v>
      </c>
    </row>
    <row r="5794" spans="1:2" x14ac:dyDescent="0.25">
      <c r="A5794" s="55">
        <v>21.234363999999999</v>
      </c>
      <c r="B5794" s="55">
        <v>-103.777514</v>
      </c>
    </row>
    <row r="5795" spans="1:2" x14ac:dyDescent="0.25">
      <c r="A5795" s="55">
        <v>21.238029999999998</v>
      </c>
      <c r="B5795" s="55">
        <v>-103.779523</v>
      </c>
    </row>
    <row r="5796" spans="1:2" x14ac:dyDescent="0.25">
      <c r="A5796" s="55">
        <v>21.241695</v>
      </c>
      <c r="B5796" s="55">
        <v>-103.78363899999999</v>
      </c>
    </row>
    <row r="5797" spans="1:2" x14ac:dyDescent="0.25">
      <c r="A5797" s="55">
        <v>21.245360999999999</v>
      </c>
      <c r="B5797" s="55">
        <v>-103.790209</v>
      </c>
    </row>
    <row r="5798" spans="1:2" x14ac:dyDescent="0.25">
      <c r="A5798" s="55">
        <v>21.249026000000001</v>
      </c>
      <c r="B5798" s="55">
        <v>-103.793834</v>
      </c>
    </row>
    <row r="5799" spans="1:2" x14ac:dyDescent="0.25">
      <c r="A5799" s="55">
        <v>21.252692</v>
      </c>
      <c r="B5799" s="55">
        <v>-103.797704</v>
      </c>
    </row>
    <row r="5800" spans="1:2" x14ac:dyDescent="0.25">
      <c r="A5800" s="55">
        <v>21.256357000000001</v>
      </c>
      <c r="B5800" s="55">
        <v>-103.801925</v>
      </c>
    </row>
    <row r="5801" spans="1:2" x14ac:dyDescent="0.25">
      <c r="A5801" s="55">
        <v>21.260023</v>
      </c>
      <c r="B5801" s="55">
        <v>-103.806226</v>
      </c>
    </row>
    <row r="5802" spans="1:2" x14ac:dyDescent="0.25">
      <c r="A5802" s="55">
        <v>21.263687999999998</v>
      </c>
      <c r="B5802" s="55">
        <v>-103.810078</v>
      </c>
    </row>
    <row r="5803" spans="1:2" x14ac:dyDescent="0.25">
      <c r="A5803" s="55">
        <v>21.267354000000001</v>
      </c>
      <c r="B5803" s="55">
        <v>-103.813723</v>
      </c>
    </row>
    <row r="5804" spans="1:2" x14ac:dyDescent="0.25">
      <c r="A5804" s="55">
        <v>21.271018999999999</v>
      </c>
      <c r="B5804" s="55">
        <v>-103.817168</v>
      </c>
    </row>
    <row r="5805" spans="1:2" x14ac:dyDescent="0.25">
      <c r="A5805" s="55">
        <v>21.274685000000002</v>
      </c>
      <c r="B5805" s="55">
        <v>-103.820016</v>
      </c>
    </row>
    <row r="5806" spans="1:2" x14ac:dyDescent="0.25">
      <c r="A5806" s="55">
        <v>21.278351000000001</v>
      </c>
      <c r="B5806" s="55">
        <v>-103.823724</v>
      </c>
    </row>
    <row r="5807" spans="1:2" x14ac:dyDescent="0.25">
      <c r="A5807" s="55">
        <v>21.282015999999999</v>
      </c>
      <c r="B5807" s="55">
        <v>-103.828138</v>
      </c>
    </row>
    <row r="5808" spans="1:2" x14ac:dyDescent="0.25">
      <c r="A5808" s="55">
        <v>21.285682000000001</v>
      </c>
      <c r="B5808" s="55">
        <v>-103.831121</v>
      </c>
    </row>
    <row r="5809" spans="1:2" x14ac:dyDescent="0.25">
      <c r="A5809" s="55">
        <v>21.289346999999999</v>
      </c>
      <c r="B5809" s="55">
        <v>-103.83375700000001</v>
      </c>
    </row>
    <row r="5810" spans="1:2" x14ac:dyDescent="0.25">
      <c r="A5810" s="55">
        <v>21.293012999999998</v>
      </c>
      <c r="B5810" s="55">
        <v>-103.83787</v>
      </c>
    </row>
    <row r="5811" spans="1:2" x14ac:dyDescent="0.25">
      <c r="A5811" s="55">
        <v>21.296678</v>
      </c>
      <c r="B5811" s="55">
        <v>-103.84232799999999</v>
      </c>
    </row>
    <row r="5812" spans="1:2" x14ac:dyDescent="0.25">
      <c r="A5812" s="55">
        <v>21.300343999999999</v>
      </c>
      <c r="B5812" s="55">
        <v>-103.845697</v>
      </c>
    </row>
    <row r="5813" spans="1:2" x14ac:dyDescent="0.25">
      <c r="A5813" s="55">
        <v>21.304009000000001</v>
      </c>
      <c r="B5813" s="55">
        <v>-103.85056299999999</v>
      </c>
    </row>
    <row r="5814" spans="1:2" x14ac:dyDescent="0.25">
      <c r="A5814" s="55">
        <v>21.307675</v>
      </c>
      <c r="B5814" s="55">
        <v>-103.85463</v>
      </c>
    </row>
    <row r="5815" spans="1:2" x14ac:dyDescent="0.25">
      <c r="A5815" s="55">
        <v>21.311340000000001</v>
      </c>
      <c r="B5815" s="55">
        <v>-103.85732400000001</v>
      </c>
    </row>
    <row r="5816" spans="1:2" x14ac:dyDescent="0.25">
      <c r="A5816" s="55">
        <v>21.315006</v>
      </c>
      <c r="B5816" s="55">
        <v>-103.859179</v>
      </c>
    </row>
    <row r="5817" spans="1:2" x14ac:dyDescent="0.25">
      <c r="A5817" s="55">
        <v>21.318670999999998</v>
      </c>
      <c r="B5817" s="55">
        <v>-103.86122899999999</v>
      </c>
    </row>
    <row r="5818" spans="1:2" x14ac:dyDescent="0.25">
      <c r="A5818" s="55">
        <v>21.322337000000001</v>
      </c>
      <c r="B5818" s="55">
        <v>-103.86183699999999</v>
      </c>
    </row>
    <row r="5819" spans="1:2" x14ac:dyDescent="0.25">
      <c r="A5819" s="55">
        <v>21.326001999999999</v>
      </c>
      <c r="B5819" s="55">
        <v>-103.86136999999999</v>
      </c>
    </row>
    <row r="5820" spans="1:2" x14ac:dyDescent="0.25">
      <c r="A5820" s="55">
        <v>21.329668000000002</v>
      </c>
      <c r="B5820" s="55">
        <v>-103.863394</v>
      </c>
    </row>
    <row r="5821" spans="1:2" x14ac:dyDescent="0.25">
      <c r="A5821" s="55">
        <v>21.333333</v>
      </c>
      <c r="B5821" s="55">
        <v>-103.86733599999999</v>
      </c>
    </row>
    <row r="5822" spans="1:2" x14ac:dyDescent="0.25">
      <c r="A5822" s="55">
        <v>21.336998999999999</v>
      </c>
      <c r="B5822" s="55">
        <v>-103.87095600000001</v>
      </c>
    </row>
    <row r="5823" spans="1:2" x14ac:dyDescent="0.25">
      <c r="A5823" s="55">
        <v>21.340664</v>
      </c>
      <c r="B5823" s="55">
        <v>-103.874512</v>
      </c>
    </row>
    <row r="5824" spans="1:2" x14ac:dyDescent="0.25">
      <c r="A5824" s="55">
        <v>21.344329999999999</v>
      </c>
      <c r="B5824" s="55">
        <v>-103.878508</v>
      </c>
    </row>
    <row r="5825" spans="1:2" x14ac:dyDescent="0.25">
      <c r="A5825" s="55">
        <v>21.347995000000001</v>
      </c>
      <c r="B5825" s="55">
        <v>-103.882222</v>
      </c>
    </row>
    <row r="5826" spans="1:2" x14ac:dyDescent="0.25">
      <c r="A5826" s="55">
        <v>21.351661</v>
      </c>
      <c r="B5826" s="55">
        <v>-103.88458799999999</v>
      </c>
    </row>
    <row r="5827" spans="1:2" x14ac:dyDescent="0.25">
      <c r="A5827" s="55">
        <v>21.355326000000002</v>
      </c>
      <c r="B5827" s="55">
        <v>-103.88503799999999</v>
      </c>
    </row>
    <row r="5828" spans="1:2" x14ac:dyDescent="0.25">
      <c r="A5828" s="55">
        <v>21.358992000000001</v>
      </c>
      <c r="B5828" s="55">
        <v>-103.885102</v>
      </c>
    </row>
    <row r="5829" spans="1:2" x14ac:dyDescent="0.25">
      <c r="A5829" s="55">
        <v>21.362658</v>
      </c>
      <c r="B5829" s="55">
        <v>-103.88557</v>
      </c>
    </row>
    <row r="5830" spans="1:2" x14ac:dyDescent="0.25">
      <c r="A5830" s="55">
        <v>21.366323000000001</v>
      </c>
      <c r="B5830" s="55">
        <v>-103.886205</v>
      </c>
    </row>
    <row r="5831" spans="1:2" x14ac:dyDescent="0.25">
      <c r="A5831" s="55">
        <v>21.369989</v>
      </c>
      <c r="B5831" s="55">
        <v>-103.88674899999999</v>
      </c>
    </row>
    <row r="5832" spans="1:2" x14ac:dyDescent="0.25">
      <c r="A5832" s="55">
        <v>21.373653999999998</v>
      </c>
      <c r="B5832" s="55">
        <v>-103.886589</v>
      </c>
    </row>
    <row r="5833" spans="1:2" x14ac:dyDescent="0.25">
      <c r="A5833" s="55">
        <v>21.377320000000001</v>
      </c>
      <c r="B5833" s="55">
        <v>-103.88576</v>
      </c>
    </row>
    <row r="5834" spans="1:2" x14ac:dyDescent="0.25">
      <c r="A5834" s="55">
        <v>21.380984999999999</v>
      </c>
      <c r="B5834" s="55">
        <v>-103.88445299999999</v>
      </c>
    </row>
    <row r="5835" spans="1:2" x14ac:dyDescent="0.25">
      <c r="A5835" s="55">
        <v>21.384651000000002</v>
      </c>
      <c r="B5835" s="55">
        <v>-103.88302</v>
      </c>
    </row>
    <row r="5836" spans="1:2" x14ac:dyDescent="0.25">
      <c r="A5836" s="55">
        <v>21.388316</v>
      </c>
      <c r="B5836" s="55">
        <v>-103.881469</v>
      </c>
    </row>
    <row r="5837" spans="1:2" x14ac:dyDescent="0.25">
      <c r="A5837" s="55">
        <v>21.391981999999999</v>
      </c>
      <c r="B5837" s="55">
        <v>-103.881829</v>
      </c>
    </row>
    <row r="5838" spans="1:2" x14ac:dyDescent="0.25">
      <c r="A5838" s="55">
        <v>21.395647</v>
      </c>
      <c r="B5838" s="55">
        <v>-103.88096</v>
      </c>
    </row>
    <row r="5839" spans="1:2" x14ac:dyDescent="0.25">
      <c r="A5839" s="55">
        <v>21.399312999999999</v>
      </c>
      <c r="B5839" s="55">
        <v>-103.87755799999999</v>
      </c>
    </row>
    <row r="5840" spans="1:2" x14ac:dyDescent="0.25">
      <c r="A5840" s="55">
        <v>21.402978000000001</v>
      </c>
      <c r="B5840" s="55">
        <v>-103.875766</v>
      </c>
    </row>
    <row r="5841" spans="1:2" x14ac:dyDescent="0.25">
      <c r="A5841" s="55">
        <v>21.406644</v>
      </c>
      <c r="B5841" s="55">
        <v>-103.87315700000001</v>
      </c>
    </row>
    <row r="5842" spans="1:2" x14ac:dyDescent="0.25">
      <c r="A5842" s="55">
        <v>21.410309000000002</v>
      </c>
      <c r="B5842" s="55">
        <v>-103.869798</v>
      </c>
    </row>
    <row r="5843" spans="1:2" x14ac:dyDescent="0.25">
      <c r="A5843" s="55">
        <v>21.413975000000001</v>
      </c>
      <c r="B5843" s="55">
        <v>-103.86767</v>
      </c>
    </row>
    <row r="5844" spans="1:2" x14ac:dyDescent="0.25">
      <c r="A5844" s="55">
        <v>21.417639999999999</v>
      </c>
      <c r="B5844" s="55">
        <v>-103.865781</v>
      </c>
    </row>
    <row r="5845" spans="1:2" x14ac:dyDescent="0.25">
      <c r="A5845" s="55">
        <v>21.421306000000001</v>
      </c>
      <c r="B5845" s="55">
        <v>-103.862983</v>
      </c>
    </row>
    <row r="5846" spans="1:2" x14ac:dyDescent="0.25">
      <c r="A5846" s="55">
        <v>21.424970999999999</v>
      </c>
      <c r="B5846" s="55">
        <v>-103.860309</v>
      </c>
    </row>
    <row r="5847" spans="1:2" x14ac:dyDescent="0.25">
      <c r="A5847" s="55">
        <v>21.428636999999998</v>
      </c>
      <c r="B5847" s="55">
        <v>-103.85763900000001</v>
      </c>
    </row>
    <row r="5848" spans="1:2" x14ac:dyDescent="0.25">
      <c r="A5848" s="55">
        <v>21.432302</v>
      </c>
      <c r="B5848" s="55">
        <v>-103.85428</v>
      </c>
    </row>
    <row r="5849" spans="1:2" x14ac:dyDescent="0.25">
      <c r="A5849" s="55">
        <v>21.435967999999999</v>
      </c>
      <c r="B5849" s="55">
        <v>-103.850869</v>
      </c>
    </row>
    <row r="5850" spans="1:2" x14ac:dyDescent="0.25">
      <c r="A5850" s="55">
        <v>21.439633000000001</v>
      </c>
      <c r="B5850" s="55">
        <v>-103.848741</v>
      </c>
    </row>
    <row r="5851" spans="1:2" x14ac:dyDescent="0.25">
      <c r="A5851" s="55">
        <v>21.443299</v>
      </c>
      <c r="B5851" s="55">
        <v>-103.847908</v>
      </c>
    </row>
    <row r="5852" spans="1:2" x14ac:dyDescent="0.25">
      <c r="A5852" s="55">
        <v>21.446964000000001</v>
      </c>
      <c r="B5852" s="55">
        <v>-103.847219</v>
      </c>
    </row>
    <row r="5853" spans="1:2" x14ac:dyDescent="0.25">
      <c r="A5853" s="55">
        <v>21.45063</v>
      </c>
      <c r="B5853" s="55">
        <v>-103.845983</v>
      </c>
    </row>
    <row r="5854" spans="1:2" x14ac:dyDescent="0.25">
      <c r="A5854" s="55">
        <v>21.454295999999999</v>
      </c>
      <c r="B5854" s="55">
        <v>-103.84442199999999</v>
      </c>
    </row>
    <row r="5855" spans="1:2" x14ac:dyDescent="0.25">
      <c r="A5855" s="55">
        <v>21.457961000000001</v>
      </c>
      <c r="B5855" s="55">
        <v>-103.84316099999999</v>
      </c>
    </row>
    <row r="5856" spans="1:2" x14ac:dyDescent="0.25">
      <c r="A5856" s="55">
        <v>21.461627</v>
      </c>
      <c r="B5856" s="55">
        <v>-103.84146</v>
      </c>
    </row>
    <row r="5857" spans="1:2" x14ac:dyDescent="0.25">
      <c r="A5857" s="55">
        <v>21.465292000000002</v>
      </c>
      <c r="B5857" s="55">
        <v>-103.840457</v>
      </c>
    </row>
    <row r="5858" spans="1:2" x14ac:dyDescent="0.25">
      <c r="A5858" s="55">
        <v>21.468958000000001</v>
      </c>
      <c r="B5858" s="55">
        <v>-103.839206</v>
      </c>
    </row>
    <row r="5859" spans="1:2" x14ac:dyDescent="0.25">
      <c r="A5859" s="55">
        <v>21.472622999999999</v>
      </c>
      <c r="B5859" s="55">
        <v>-103.83670499999999</v>
      </c>
    </row>
    <row r="5860" spans="1:2" x14ac:dyDescent="0.25">
      <c r="A5860" s="55">
        <v>21.476289000000001</v>
      </c>
      <c r="B5860" s="55">
        <v>-103.83501</v>
      </c>
    </row>
    <row r="5861" spans="1:2" x14ac:dyDescent="0.25">
      <c r="A5861" s="55">
        <v>21.479953999999999</v>
      </c>
      <c r="B5861" s="55">
        <v>-103.83327</v>
      </c>
    </row>
    <row r="5862" spans="1:2" x14ac:dyDescent="0.25">
      <c r="A5862" s="55">
        <v>21.483619999999998</v>
      </c>
      <c r="B5862" s="55">
        <v>-103.830828</v>
      </c>
    </row>
    <row r="5863" spans="1:2" x14ac:dyDescent="0.25">
      <c r="A5863" s="55">
        <v>21.487285</v>
      </c>
      <c r="B5863" s="55">
        <v>-103.83143699999999</v>
      </c>
    </row>
    <row r="5864" spans="1:2" x14ac:dyDescent="0.25">
      <c r="A5864" s="55">
        <v>21.490950999999999</v>
      </c>
      <c r="B5864" s="55">
        <v>-103.83175199999999</v>
      </c>
    </row>
    <row r="5865" spans="1:2" x14ac:dyDescent="0.25">
      <c r="A5865" s="55">
        <v>21.494616000000001</v>
      </c>
      <c r="B5865" s="55">
        <v>-103.82638</v>
      </c>
    </row>
    <row r="5866" spans="1:2" x14ac:dyDescent="0.25">
      <c r="A5866" s="55">
        <v>21.498282</v>
      </c>
      <c r="B5866" s="55">
        <v>-103.82141</v>
      </c>
    </row>
    <row r="5867" spans="1:2" x14ac:dyDescent="0.25">
      <c r="A5867" s="55">
        <v>21.501947000000001</v>
      </c>
      <c r="B5867" s="55">
        <v>-103.819734</v>
      </c>
    </row>
    <row r="5868" spans="1:2" x14ac:dyDescent="0.25">
      <c r="A5868" s="55">
        <v>21.505613</v>
      </c>
      <c r="B5868" s="55">
        <v>-103.81930199999999</v>
      </c>
    </row>
    <row r="5869" spans="1:2" x14ac:dyDescent="0.25">
      <c r="A5869" s="55">
        <v>21.509277999999998</v>
      </c>
      <c r="B5869" s="55">
        <v>-103.819163</v>
      </c>
    </row>
    <row r="5870" spans="1:2" x14ac:dyDescent="0.25">
      <c r="A5870" s="55">
        <v>21.512944000000001</v>
      </c>
      <c r="B5870" s="55">
        <v>-103.816688</v>
      </c>
    </row>
    <row r="5871" spans="1:2" x14ac:dyDescent="0.25">
      <c r="A5871" s="55">
        <v>21.516608999999999</v>
      </c>
      <c r="B5871" s="55">
        <v>-103.812657</v>
      </c>
    </row>
    <row r="5872" spans="1:2" x14ac:dyDescent="0.25">
      <c r="A5872" s="55">
        <v>21.520275000000002</v>
      </c>
      <c r="B5872" s="55">
        <v>-103.806084</v>
      </c>
    </row>
    <row r="5873" spans="1:2" x14ac:dyDescent="0.25">
      <c r="A5873" s="55">
        <v>21.52394</v>
      </c>
      <c r="B5873" s="55">
        <v>-103.79873499999999</v>
      </c>
    </row>
    <row r="5874" spans="1:2" x14ac:dyDescent="0.25">
      <c r="A5874" s="55">
        <v>21.527605999999999</v>
      </c>
      <c r="B5874" s="55">
        <v>-103.789913</v>
      </c>
    </row>
    <row r="5875" spans="1:2" x14ac:dyDescent="0.25">
      <c r="A5875" s="55">
        <v>21.531271</v>
      </c>
      <c r="B5875" s="55">
        <v>-103.778317</v>
      </c>
    </row>
    <row r="5876" spans="1:2" x14ac:dyDescent="0.25">
      <c r="A5876" s="55">
        <v>21.534936999999999</v>
      </c>
      <c r="B5876" s="55">
        <v>-103.762395</v>
      </c>
    </row>
    <row r="5877" spans="1:2" x14ac:dyDescent="0.25">
      <c r="A5877" s="55">
        <v>21.538602999999998</v>
      </c>
      <c r="B5877" s="55">
        <v>-103.74476799999999</v>
      </c>
    </row>
    <row r="5878" spans="1:2" x14ac:dyDescent="0.25">
      <c r="A5878" s="55">
        <v>21.542268</v>
      </c>
      <c r="B5878" s="55">
        <v>-103.72578900000001</v>
      </c>
    </row>
    <row r="5879" spans="1:2" x14ac:dyDescent="0.25">
      <c r="A5879" s="55">
        <v>21.545933999999999</v>
      </c>
      <c r="B5879" s="55">
        <v>-103.705078</v>
      </c>
    </row>
    <row r="5880" spans="1:2" x14ac:dyDescent="0.25">
      <c r="A5880" s="55">
        <v>21.549599000000001</v>
      </c>
      <c r="B5880" s="55">
        <v>-103.68198599999999</v>
      </c>
    </row>
    <row r="5881" spans="1:2" x14ac:dyDescent="0.25">
      <c r="A5881" s="55">
        <v>21.553265</v>
      </c>
      <c r="B5881" s="55">
        <v>-103.658851</v>
      </c>
    </row>
    <row r="5882" spans="1:2" x14ac:dyDescent="0.25">
      <c r="A5882" s="55">
        <v>21.556930000000001</v>
      </c>
      <c r="B5882" s="55">
        <v>-103.63467300000001</v>
      </c>
    </row>
    <row r="5883" spans="1:2" x14ac:dyDescent="0.25">
      <c r="A5883" s="55">
        <v>21.560596</v>
      </c>
      <c r="B5883" s="55">
        <v>-103.606363</v>
      </c>
    </row>
    <row r="5884" spans="1:2" x14ac:dyDescent="0.25">
      <c r="A5884" s="55">
        <v>21.564260999999998</v>
      </c>
      <c r="B5884" s="55">
        <v>-103.57632599999999</v>
      </c>
    </row>
    <row r="5885" spans="1:2" x14ac:dyDescent="0.25">
      <c r="A5885" s="55">
        <v>21.567927000000001</v>
      </c>
      <c r="B5885" s="55">
        <v>-103.54526300000001</v>
      </c>
    </row>
    <row r="5886" spans="1:2" x14ac:dyDescent="0.25">
      <c r="A5886" s="55">
        <v>21.571591999999999</v>
      </c>
      <c r="B5886" s="55">
        <v>-103.511256</v>
      </c>
    </row>
    <row r="5887" spans="1:2" x14ac:dyDescent="0.25">
      <c r="A5887" s="55">
        <v>21.575258000000002</v>
      </c>
      <c r="B5887" s="55">
        <v>-103.47761800000001</v>
      </c>
    </row>
    <row r="5888" spans="1:2" x14ac:dyDescent="0.25">
      <c r="A5888" s="55">
        <v>21.578923</v>
      </c>
      <c r="B5888" s="55">
        <v>-103.442196</v>
      </c>
    </row>
    <row r="5889" spans="1:2" x14ac:dyDescent="0.25">
      <c r="A5889" s="55">
        <v>21.582588999999999</v>
      </c>
      <c r="B5889" s="55">
        <v>-103.407188</v>
      </c>
    </row>
    <row r="5890" spans="1:2" x14ac:dyDescent="0.25">
      <c r="A5890" s="55">
        <v>21.586254</v>
      </c>
      <c r="B5890" s="55">
        <v>-103.36869900000001</v>
      </c>
    </row>
    <row r="5891" spans="1:2" x14ac:dyDescent="0.25">
      <c r="A5891" s="55">
        <v>21.589919999999999</v>
      </c>
      <c r="B5891" s="55">
        <v>-103.327466</v>
      </c>
    </row>
    <row r="5892" spans="1:2" x14ac:dyDescent="0.25">
      <c r="A5892" s="55">
        <v>21.593585000000001</v>
      </c>
      <c r="B5892" s="55">
        <v>-103.285647</v>
      </c>
    </row>
    <row r="5893" spans="1:2" x14ac:dyDescent="0.25">
      <c r="A5893" s="55">
        <v>21.597251</v>
      </c>
      <c r="B5893" s="55">
        <v>-103.242845</v>
      </c>
    </row>
    <row r="5894" spans="1:2" x14ac:dyDescent="0.25">
      <c r="A5894" s="55">
        <v>21.600916000000002</v>
      </c>
      <c r="B5894" s="55">
        <v>-103.198774</v>
      </c>
    </row>
    <row r="5895" spans="1:2" x14ac:dyDescent="0.25">
      <c r="A5895" s="55">
        <v>21.604582000000001</v>
      </c>
      <c r="B5895" s="55">
        <v>-103.153381</v>
      </c>
    </row>
    <row r="5896" spans="1:2" x14ac:dyDescent="0.25">
      <c r="A5896" s="55">
        <v>21.608246999999999</v>
      </c>
      <c r="B5896" s="55">
        <v>-103.106295</v>
      </c>
    </row>
    <row r="5897" spans="1:2" x14ac:dyDescent="0.25">
      <c r="A5897" s="55">
        <v>21.611913000000001</v>
      </c>
      <c r="B5897" s="55">
        <v>-103.058758</v>
      </c>
    </row>
    <row r="5898" spans="1:2" x14ac:dyDescent="0.25">
      <c r="A5898" s="55">
        <v>21.615577999999999</v>
      </c>
      <c r="B5898" s="55">
        <v>-103.010887</v>
      </c>
    </row>
    <row r="5899" spans="1:2" x14ac:dyDescent="0.25">
      <c r="A5899" s="55">
        <v>21.619243999999998</v>
      </c>
      <c r="B5899" s="55">
        <v>-102.962034</v>
      </c>
    </row>
    <row r="5900" spans="1:2" x14ac:dyDescent="0.25">
      <c r="A5900" s="55">
        <v>21.622910000000001</v>
      </c>
      <c r="B5900" s="55">
        <v>-102.911399</v>
      </c>
    </row>
    <row r="5901" spans="1:2" x14ac:dyDescent="0.25">
      <c r="A5901" s="55">
        <v>21.626574999999999</v>
      </c>
      <c r="B5901" s="55">
        <v>-102.860049</v>
      </c>
    </row>
    <row r="5902" spans="1:2" x14ac:dyDescent="0.25">
      <c r="A5902" s="55">
        <v>21.630241000000002</v>
      </c>
      <c r="B5902" s="55">
        <v>-102.809186</v>
      </c>
    </row>
    <row r="5903" spans="1:2" x14ac:dyDescent="0.25">
      <c r="A5903" s="55">
        <v>21.633906</v>
      </c>
      <c r="B5903" s="55">
        <v>-102.75920600000001</v>
      </c>
    </row>
    <row r="5904" spans="1:2" x14ac:dyDescent="0.25">
      <c r="A5904" s="55">
        <v>21.637571999999999</v>
      </c>
      <c r="B5904" s="55">
        <v>-102.708617</v>
      </c>
    </row>
    <row r="5905" spans="1:2" x14ac:dyDescent="0.25">
      <c r="A5905" s="55">
        <v>21.641237</v>
      </c>
      <c r="B5905" s="55">
        <v>-102.65907</v>
      </c>
    </row>
    <row r="5906" spans="1:2" x14ac:dyDescent="0.25">
      <c r="A5906" s="55">
        <v>21.644902999999999</v>
      </c>
      <c r="B5906" s="55">
        <v>-102.60977800000001</v>
      </c>
    </row>
    <row r="5907" spans="1:2" x14ac:dyDescent="0.25">
      <c r="A5907" s="55">
        <v>21.648568000000001</v>
      </c>
      <c r="B5907" s="55">
        <v>-102.561468</v>
      </c>
    </row>
    <row r="5908" spans="1:2" x14ac:dyDescent="0.25">
      <c r="A5908" s="55">
        <v>21.652234</v>
      </c>
      <c r="B5908" s="55">
        <v>-102.51507599999999</v>
      </c>
    </row>
    <row r="5909" spans="1:2" x14ac:dyDescent="0.25">
      <c r="A5909" s="55">
        <v>21.655899000000002</v>
      </c>
      <c r="B5909" s="55">
        <v>-102.470848</v>
      </c>
    </row>
    <row r="5910" spans="1:2" x14ac:dyDescent="0.25">
      <c r="A5910" s="55">
        <v>21.659565000000001</v>
      </c>
      <c r="B5910" s="55">
        <v>-102.428907</v>
      </c>
    </row>
    <row r="5911" spans="1:2" x14ac:dyDescent="0.25">
      <c r="A5911" s="55">
        <v>21.663229999999999</v>
      </c>
      <c r="B5911" s="55">
        <v>-102.38817400000001</v>
      </c>
    </row>
    <row r="5912" spans="1:2" x14ac:dyDescent="0.25">
      <c r="A5912" s="55">
        <v>21.666896000000001</v>
      </c>
      <c r="B5912" s="55">
        <v>-102.34915700000001</v>
      </c>
    </row>
    <row r="5913" spans="1:2" x14ac:dyDescent="0.25">
      <c r="A5913" s="55">
        <v>21.670560999999999</v>
      </c>
      <c r="B5913" s="55">
        <v>-102.312686</v>
      </c>
    </row>
    <row r="5914" spans="1:2" x14ac:dyDescent="0.25">
      <c r="A5914" s="55">
        <v>21.674226999999998</v>
      </c>
      <c r="B5914" s="55">
        <v>-102.277627</v>
      </c>
    </row>
    <row r="5915" spans="1:2" x14ac:dyDescent="0.25">
      <c r="A5915" s="55">
        <v>21.677892</v>
      </c>
      <c r="B5915" s="55">
        <v>-102.246098</v>
      </c>
    </row>
    <row r="5916" spans="1:2" x14ac:dyDescent="0.25">
      <c r="A5916" s="55">
        <v>21.681557999999999</v>
      </c>
      <c r="B5916" s="55">
        <v>-102.237711</v>
      </c>
    </row>
    <row r="5917" spans="1:2" x14ac:dyDescent="0.25">
      <c r="A5917" s="55">
        <v>21.685223000000001</v>
      </c>
      <c r="B5917" s="55">
        <v>-102.21282600000001</v>
      </c>
    </row>
    <row r="5918" spans="1:2" x14ac:dyDescent="0.25">
      <c r="A5918" s="55">
        <v>21.688889</v>
      </c>
      <c r="B5918" s="55">
        <v>-102.18956900000001</v>
      </c>
    </row>
    <row r="5919" spans="1:2" x14ac:dyDescent="0.25">
      <c r="A5919" s="55">
        <v>21.692554000000001</v>
      </c>
      <c r="B5919" s="55">
        <v>-102.169912</v>
      </c>
    </row>
    <row r="5920" spans="1:2" x14ac:dyDescent="0.25">
      <c r="A5920" s="55">
        <v>21.69622</v>
      </c>
      <c r="B5920" s="55">
        <v>-102.153536</v>
      </c>
    </row>
    <row r="5921" spans="1:2" x14ac:dyDescent="0.25">
      <c r="A5921" s="55">
        <v>21.699884999999998</v>
      </c>
      <c r="B5921" s="55">
        <v>-102.139578</v>
      </c>
    </row>
    <row r="5922" spans="1:2" x14ac:dyDescent="0.25">
      <c r="A5922" s="55">
        <v>21.703551000000001</v>
      </c>
      <c r="B5922" s="55">
        <v>-102.128894</v>
      </c>
    </row>
    <row r="5923" spans="1:2" x14ac:dyDescent="0.25">
      <c r="A5923" s="55">
        <v>21.707215999999999</v>
      </c>
      <c r="B5923" s="55">
        <v>-102.122789</v>
      </c>
    </row>
    <row r="5924" spans="1:2" x14ac:dyDescent="0.25">
      <c r="A5924" s="55">
        <v>21.710882000000002</v>
      </c>
      <c r="B5924" s="55">
        <v>-102.119393</v>
      </c>
    </row>
    <row r="5925" spans="1:2" x14ac:dyDescent="0.25">
      <c r="A5925" s="55">
        <v>21.714548000000001</v>
      </c>
      <c r="B5925" s="55">
        <v>-102.11993</v>
      </c>
    </row>
    <row r="5926" spans="1:2" x14ac:dyDescent="0.25">
      <c r="A5926" s="55">
        <v>21.718212999999999</v>
      </c>
      <c r="B5926" s="55">
        <v>-102.124371</v>
      </c>
    </row>
    <row r="5927" spans="1:2" x14ac:dyDescent="0.25">
      <c r="A5927" s="55">
        <v>21.721879000000001</v>
      </c>
      <c r="B5927" s="55">
        <v>-102.13099</v>
      </c>
    </row>
    <row r="5928" spans="1:2" x14ac:dyDescent="0.25">
      <c r="A5928" s="55">
        <v>21.725543999999999</v>
      </c>
      <c r="B5928" s="55">
        <v>-102.140647</v>
      </c>
    </row>
    <row r="5929" spans="1:2" x14ac:dyDescent="0.25">
      <c r="A5929" s="55">
        <v>21.729209999999998</v>
      </c>
      <c r="B5929" s="55">
        <v>-102.153046</v>
      </c>
    </row>
    <row r="5930" spans="1:2" x14ac:dyDescent="0.25">
      <c r="A5930" s="55">
        <v>21.732875</v>
      </c>
      <c r="B5930" s="55">
        <v>-102.168842</v>
      </c>
    </row>
    <row r="5931" spans="1:2" x14ac:dyDescent="0.25">
      <c r="A5931" s="55">
        <v>21.736540999999999</v>
      </c>
      <c r="B5931" s="55">
        <v>-102.18729999999999</v>
      </c>
    </row>
    <row r="5932" spans="1:2" x14ac:dyDescent="0.25">
      <c r="A5932" s="55">
        <v>21.740206000000001</v>
      </c>
      <c r="B5932" s="55">
        <v>-102.207999</v>
      </c>
    </row>
    <row r="5933" spans="1:2" x14ac:dyDescent="0.25">
      <c r="A5933" s="55">
        <v>21.743872</v>
      </c>
      <c r="B5933" s="55">
        <v>-102.230386</v>
      </c>
    </row>
    <row r="5934" spans="1:2" x14ac:dyDescent="0.25">
      <c r="A5934" s="55">
        <v>21.747537000000001</v>
      </c>
      <c r="B5934" s="55">
        <v>-102.254908</v>
      </c>
    </row>
    <row r="5935" spans="1:2" x14ac:dyDescent="0.25">
      <c r="A5935" s="55">
        <v>21.751203</v>
      </c>
      <c r="B5935" s="55">
        <v>-102.28317</v>
      </c>
    </row>
    <row r="5936" spans="1:2" x14ac:dyDescent="0.25">
      <c r="A5936" s="55">
        <v>21.754867999999998</v>
      </c>
      <c r="B5936" s="55">
        <v>-102.31299</v>
      </c>
    </row>
    <row r="5937" spans="1:2" x14ac:dyDescent="0.25">
      <c r="A5937" s="55">
        <v>21.758534000000001</v>
      </c>
      <c r="B5937" s="55">
        <v>-102.34379199999999</v>
      </c>
    </row>
    <row r="5938" spans="1:2" x14ac:dyDescent="0.25">
      <c r="A5938" s="55">
        <v>21.762198999999999</v>
      </c>
      <c r="B5938" s="55">
        <v>-102.376457</v>
      </c>
    </row>
    <row r="5939" spans="1:2" x14ac:dyDescent="0.25">
      <c r="A5939" s="55">
        <v>21.765865000000002</v>
      </c>
      <c r="B5939" s="55">
        <v>-102.411869</v>
      </c>
    </row>
    <row r="5940" spans="1:2" x14ac:dyDescent="0.25">
      <c r="A5940" s="55">
        <v>21.76953</v>
      </c>
      <c r="B5940" s="55">
        <v>-102.44966100000001</v>
      </c>
    </row>
    <row r="5941" spans="1:2" x14ac:dyDescent="0.25">
      <c r="A5941" s="55">
        <v>21.773195999999999</v>
      </c>
      <c r="B5941" s="55">
        <v>-102.489372</v>
      </c>
    </row>
    <row r="5942" spans="1:2" x14ac:dyDescent="0.25">
      <c r="A5942" s="55">
        <v>21.776861</v>
      </c>
      <c r="B5942" s="55">
        <v>-102.530051</v>
      </c>
    </row>
    <row r="5943" spans="1:2" x14ac:dyDescent="0.25">
      <c r="A5943" s="55">
        <v>21.780526999999999</v>
      </c>
      <c r="B5943" s="55">
        <v>-102.571439</v>
      </c>
    </row>
    <row r="5944" spans="1:2" x14ac:dyDescent="0.25">
      <c r="A5944" s="55">
        <v>21.784192000000001</v>
      </c>
      <c r="B5944" s="55">
        <v>-102.61293999999999</v>
      </c>
    </row>
    <row r="5945" spans="1:2" x14ac:dyDescent="0.25">
      <c r="A5945" s="55">
        <v>21.787858</v>
      </c>
      <c r="B5945" s="55">
        <v>-102.655703</v>
      </c>
    </row>
    <row r="5946" spans="1:2" x14ac:dyDescent="0.25">
      <c r="A5946" s="55">
        <v>21.791523000000002</v>
      </c>
      <c r="B5946" s="55">
        <v>-102.69826999999999</v>
      </c>
    </row>
    <row r="5947" spans="1:2" x14ac:dyDescent="0.25">
      <c r="A5947" s="55">
        <v>21.795189000000001</v>
      </c>
      <c r="B5947" s="55">
        <v>-102.73938099999999</v>
      </c>
    </row>
    <row r="5948" spans="1:2" x14ac:dyDescent="0.25">
      <c r="A5948" s="55">
        <v>21.798855</v>
      </c>
      <c r="B5948" s="55">
        <v>-102.779571</v>
      </c>
    </row>
    <row r="5949" spans="1:2" x14ac:dyDescent="0.25">
      <c r="A5949" s="55">
        <v>21.802520000000001</v>
      </c>
      <c r="B5949" s="55">
        <v>-102.81921800000001</v>
      </c>
    </row>
    <row r="5950" spans="1:2" x14ac:dyDescent="0.25">
      <c r="A5950" s="55">
        <v>21.806186</v>
      </c>
      <c r="B5950" s="55">
        <v>-102.85972099999999</v>
      </c>
    </row>
    <row r="5951" spans="1:2" x14ac:dyDescent="0.25">
      <c r="A5951" s="55">
        <v>21.809850999999998</v>
      </c>
      <c r="B5951" s="55">
        <v>-102.897955</v>
      </c>
    </row>
    <row r="5952" spans="1:2" x14ac:dyDescent="0.25">
      <c r="A5952" s="55">
        <v>21.813517000000001</v>
      </c>
      <c r="B5952" s="55">
        <v>-102.93200299999999</v>
      </c>
    </row>
    <row r="5953" spans="1:2" x14ac:dyDescent="0.25">
      <c r="A5953" s="55">
        <v>21.817181999999999</v>
      </c>
      <c r="B5953" s="55">
        <v>-102.96463199999999</v>
      </c>
    </row>
    <row r="5954" spans="1:2" x14ac:dyDescent="0.25">
      <c r="A5954" s="55">
        <v>21.820848000000002</v>
      </c>
      <c r="B5954" s="55">
        <v>-102.998513</v>
      </c>
    </row>
    <row r="5955" spans="1:2" x14ac:dyDescent="0.25">
      <c r="A5955" s="55">
        <v>21.824513</v>
      </c>
      <c r="B5955" s="55">
        <v>-103.03206</v>
      </c>
    </row>
    <row r="5956" spans="1:2" x14ac:dyDescent="0.25">
      <c r="A5956" s="55">
        <v>21.828178999999999</v>
      </c>
      <c r="B5956" s="55">
        <v>-103.063793</v>
      </c>
    </row>
    <row r="5957" spans="1:2" x14ac:dyDescent="0.25">
      <c r="A5957" s="55">
        <v>21.831844</v>
      </c>
      <c r="B5957" s="55">
        <v>-103.092917</v>
      </c>
    </row>
    <row r="5958" spans="1:2" x14ac:dyDescent="0.25">
      <c r="A5958" s="55">
        <v>21.835509999999999</v>
      </c>
      <c r="B5958" s="55">
        <v>-103.12165299999999</v>
      </c>
    </row>
    <row r="5959" spans="1:2" x14ac:dyDescent="0.25">
      <c r="A5959" s="55">
        <v>21.839175000000001</v>
      </c>
      <c r="B5959" s="55">
        <v>-103.14854099999999</v>
      </c>
    </row>
    <row r="5960" spans="1:2" x14ac:dyDescent="0.25">
      <c r="A5960" s="55">
        <v>21.842841</v>
      </c>
      <c r="B5960" s="55">
        <v>-103.17460199999999</v>
      </c>
    </row>
    <row r="5961" spans="1:2" x14ac:dyDescent="0.25">
      <c r="A5961" s="55">
        <v>21.846506000000002</v>
      </c>
      <c r="B5961" s="55">
        <v>-103.199409</v>
      </c>
    </row>
    <row r="5962" spans="1:2" x14ac:dyDescent="0.25">
      <c r="A5962" s="55">
        <v>21.850172000000001</v>
      </c>
      <c r="B5962" s="55">
        <v>-103.22240600000001</v>
      </c>
    </row>
    <row r="5963" spans="1:2" x14ac:dyDescent="0.25">
      <c r="A5963" s="55">
        <v>21.853836999999999</v>
      </c>
      <c r="B5963" s="55">
        <v>-103.241874</v>
      </c>
    </row>
    <row r="5964" spans="1:2" x14ac:dyDescent="0.25">
      <c r="A5964" s="55">
        <v>21.857503000000001</v>
      </c>
      <c r="B5964" s="55">
        <v>-103.257502</v>
      </c>
    </row>
    <row r="5965" spans="1:2" x14ac:dyDescent="0.25">
      <c r="A5965" s="55">
        <v>21.861167999999999</v>
      </c>
      <c r="B5965" s="55">
        <v>-103.268218</v>
      </c>
    </row>
    <row r="5966" spans="1:2" x14ac:dyDescent="0.25">
      <c r="A5966" s="55">
        <v>21.864833999999998</v>
      </c>
      <c r="B5966" s="55">
        <v>-103.274884</v>
      </c>
    </row>
    <row r="5967" spans="1:2" x14ac:dyDescent="0.25">
      <c r="A5967" s="55">
        <v>21.868499</v>
      </c>
      <c r="B5967" s="55">
        <v>-103.27991299999999</v>
      </c>
    </row>
    <row r="5968" spans="1:2" x14ac:dyDescent="0.25">
      <c r="A5968" s="55">
        <v>21.872164999999999</v>
      </c>
      <c r="B5968" s="55">
        <v>-103.280575</v>
      </c>
    </row>
    <row r="5969" spans="1:2" x14ac:dyDescent="0.25">
      <c r="A5969" s="55">
        <v>21.875830000000001</v>
      </c>
      <c r="B5969" s="55">
        <v>-103.277264</v>
      </c>
    </row>
    <row r="5970" spans="1:2" x14ac:dyDescent="0.25">
      <c r="A5970" s="55">
        <v>21.879496</v>
      </c>
      <c r="B5970" s="55">
        <v>-103.273956</v>
      </c>
    </row>
    <row r="5971" spans="1:2" x14ac:dyDescent="0.25">
      <c r="A5971" s="55">
        <v>21.883161999999999</v>
      </c>
      <c r="B5971" s="55">
        <v>-103.265682</v>
      </c>
    </row>
    <row r="5972" spans="1:2" x14ac:dyDescent="0.25">
      <c r="A5972" s="55">
        <v>21.886827</v>
      </c>
      <c r="B5972" s="55">
        <v>-103.253034</v>
      </c>
    </row>
    <row r="5973" spans="1:2" x14ac:dyDescent="0.25">
      <c r="A5973" s="55">
        <v>21.890492999999999</v>
      </c>
      <c r="B5973" s="55">
        <v>-103.23932600000001</v>
      </c>
    </row>
    <row r="5974" spans="1:2" x14ac:dyDescent="0.25">
      <c r="A5974" s="55">
        <v>21.894158000000001</v>
      </c>
      <c r="B5974" s="55">
        <v>-103.223264</v>
      </c>
    </row>
    <row r="5975" spans="1:2" x14ac:dyDescent="0.25">
      <c r="A5975" s="55">
        <v>21.897824</v>
      </c>
      <c r="B5975" s="55">
        <v>-103.205214</v>
      </c>
    </row>
    <row r="5976" spans="1:2" x14ac:dyDescent="0.25">
      <c r="A5976" s="55">
        <v>21.901489000000002</v>
      </c>
      <c r="B5976" s="55">
        <v>-103.186311</v>
      </c>
    </row>
    <row r="5977" spans="1:2" x14ac:dyDescent="0.25">
      <c r="A5977" s="55">
        <v>21.905155000000001</v>
      </c>
      <c r="B5977" s="55">
        <v>-103.16479</v>
      </c>
    </row>
    <row r="5978" spans="1:2" x14ac:dyDescent="0.25">
      <c r="A5978" s="55">
        <v>21.908819999999999</v>
      </c>
      <c r="B5978" s="55">
        <v>-103.13944100000001</v>
      </c>
    </row>
    <row r="5979" spans="1:2" x14ac:dyDescent="0.25">
      <c r="A5979" s="55">
        <v>21.912486000000001</v>
      </c>
      <c r="B5979" s="55">
        <v>-103.112144</v>
      </c>
    </row>
    <row r="5980" spans="1:2" x14ac:dyDescent="0.25">
      <c r="A5980" s="55">
        <v>21.916150999999999</v>
      </c>
      <c r="B5980" s="55">
        <v>-103.08469700000001</v>
      </c>
    </row>
    <row r="5981" spans="1:2" x14ac:dyDescent="0.25">
      <c r="A5981" s="55">
        <v>21.919816999999998</v>
      </c>
      <c r="B5981" s="55">
        <v>-103.05718299999999</v>
      </c>
    </row>
    <row r="5982" spans="1:2" x14ac:dyDescent="0.25">
      <c r="A5982" s="55">
        <v>21.923482</v>
      </c>
      <c r="B5982" s="55">
        <v>-103.029161</v>
      </c>
    </row>
    <row r="5983" spans="1:2" x14ac:dyDescent="0.25">
      <c r="A5983" s="55">
        <v>21.927147999999999</v>
      </c>
      <c r="B5983" s="55">
        <v>-103.00144299999999</v>
      </c>
    </row>
    <row r="5984" spans="1:2" x14ac:dyDescent="0.25">
      <c r="A5984" s="55">
        <v>21.930813000000001</v>
      </c>
      <c r="B5984" s="55">
        <v>-102.973147</v>
      </c>
    </row>
    <row r="5985" spans="1:2" x14ac:dyDescent="0.25">
      <c r="A5985" s="55">
        <v>21.934479</v>
      </c>
      <c r="B5985" s="55">
        <v>-102.943963</v>
      </c>
    </row>
    <row r="5986" spans="1:2" x14ac:dyDescent="0.25">
      <c r="A5986" s="55">
        <v>21.938144000000001</v>
      </c>
      <c r="B5986" s="55">
        <v>-102.913409</v>
      </c>
    </row>
    <row r="5987" spans="1:2" x14ac:dyDescent="0.25">
      <c r="A5987" s="55">
        <v>21.94181</v>
      </c>
      <c r="B5987" s="55">
        <v>-102.88005200000001</v>
      </c>
    </row>
    <row r="5988" spans="1:2" x14ac:dyDescent="0.25">
      <c r="A5988" s="55">
        <v>21.945474999999998</v>
      </c>
      <c r="B5988" s="55">
        <v>-102.845491</v>
      </c>
    </row>
    <row r="5989" spans="1:2" x14ac:dyDescent="0.25">
      <c r="A5989" s="55">
        <v>21.949141000000001</v>
      </c>
      <c r="B5989" s="55">
        <v>-102.812754</v>
      </c>
    </row>
    <row r="5990" spans="1:2" x14ac:dyDescent="0.25">
      <c r="A5990" s="55">
        <v>21.952805999999999</v>
      </c>
      <c r="B5990" s="55">
        <v>-102.78257499999999</v>
      </c>
    </row>
    <row r="5991" spans="1:2" x14ac:dyDescent="0.25">
      <c r="A5991" s="55">
        <v>21.956472000000002</v>
      </c>
      <c r="B5991" s="55">
        <v>-102.75360999999999</v>
      </c>
    </row>
    <row r="5992" spans="1:2" x14ac:dyDescent="0.25">
      <c r="A5992" s="55">
        <v>21.960137</v>
      </c>
      <c r="B5992" s="55">
        <v>-102.727031</v>
      </c>
    </row>
    <row r="5993" spans="1:2" x14ac:dyDescent="0.25">
      <c r="A5993" s="55">
        <v>21.963802999999999</v>
      </c>
      <c r="B5993" s="55">
        <v>-102.699923</v>
      </c>
    </row>
    <row r="5994" spans="1:2" x14ac:dyDescent="0.25">
      <c r="A5994" s="55">
        <v>21.967468</v>
      </c>
      <c r="B5994" s="55">
        <v>-102.672708</v>
      </c>
    </row>
    <row r="5995" spans="1:2" x14ac:dyDescent="0.25">
      <c r="A5995" s="55">
        <v>21.971133999999999</v>
      </c>
      <c r="B5995" s="55">
        <v>-102.64778699999999</v>
      </c>
    </row>
    <row r="5996" spans="1:2" x14ac:dyDescent="0.25">
      <c r="A5996" s="55">
        <v>21.974799999999998</v>
      </c>
      <c r="B5996" s="55">
        <v>-102.624167</v>
      </c>
    </row>
    <row r="5997" spans="1:2" x14ac:dyDescent="0.25">
      <c r="A5997" s="55">
        <v>21.978465</v>
      </c>
      <c r="B5997" s="55">
        <v>-102.600514</v>
      </c>
    </row>
    <row r="5998" spans="1:2" x14ac:dyDescent="0.25">
      <c r="A5998" s="55">
        <v>21.982130999999999</v>
      </c>
      <c r="B5998" s="55">
        <v>-102.578124</v>
      </c>
    </row>
    <row r="5999" spans="1:2" x14ac:dyDescent="0.25">
      <c r="A5999" s="55">
        <v>21.985796000000001</v>
      </c>
      <c r="B5999" s="55">
        <v>-102.556772</v>
      </c>
    </row>
    <row r="6000" spans="1:2" x14ac:dyDescent="0.25">
      <c r="A6000" s="55">
        <v>21.989462</v>
      </c>
      <c r="B6000" s="55">
        <v>-102.537375</v>
      </c>
    </row>
    <row r="6001" spans="1:2" x14ac:dyDescent="0.25">
      <c r="A6001" s="55">
        <v>21.993127000000001</v>
      </c>
      <c r="B6001" s="55">
        <v>-102.52001300000001</v>
      </c>
    </row>
    <row r="6002" spans="1:2" x14ac:dyDescent="0.25">
      <c r="A6002" s="55">
        <v>21.996793</v>
      </c>
      <c r="B6002" s="55">
        <v>-102.50467999999999</v>
      </c>
    </row>
    <row r="6003" spans="1:2" x14ac:dyDescent="0.25">
      <c r="A6003" s="55">
        <v>22.000457999999998</v>
      </c>
      <c r="B6003" s="55">
        <v>-102.49325899999999</v>
      </c>
    </row>
    <row r="6004" spans="1:2" x14ac:dyDescent="0.25">
      <c r="A6004" s="55">
        <v>22.004124000000001</v>
      </c>
      <c r="B6004" s="55">
        <v>-102.48206</v>
      </c>
    </row>
    <row r="6005" spans="1:2" x14ac:dyDescent="0.25">
      <c r="A6005" s="55">
        <v>22.007788999999999</v>
      </c>
      <c r="B6005" s="55">
        <v>-102.47350400000001</v>
      </c>
    </row>
    <row r="6006" spans="1:2" x14ac:dyDescent="0.25">
      <c r="A6006" s="55">
        <v>22.011455000000002</v>
      </c>
      <c r="B6006" s="55">
        <v>-102.467015</v>
      </c>
    </row>
    <row r="6007" spans="1:2" x14ac:dyDescent="0.25">
      <c r="A6007" s="55">
        <v>22.01512</v>
      </c>
      <c r="B6007" s="55">
        <v>-102.462334</v>
      </c>
    </row>
    <row r="6008" spans="1:2" x14ac:dyDescent="0.25">
      <c r="A6008" s="55">
        <v>22.018785999999999</v>
      </c>
      <c r="B6008" s="55">
        <v>-102.46055</v>
      </c>
    </row>
    <row r="6009" spans="1:2" x14ac:dyDescent="0.25">
      <c r="A6009" s="55">
        <v>22.022451</v>
      </c>
      <c r="B6009" s="55">
        <v>-102.45896500000001</v>
      </c>
    </row>
    <row r="6010" spans="1:2" x14ac:dyDescent="0.25">
      <c r="A6010" s="55">
        <v>22.026116999999999</v>
      </c>
      <c r="B6010" s="55">
        <v>-102.459585</v>
      </c>
    </row>
    <row r="6011" spans="1:2" x14ac:dyDescent="0.25">
      <c r="A6011" s="55">
        <v>22.029782000000001</v>
      </c>
      <c r="B6011" s="55">
        <v>-102.463351</v>
      </c>
    </row>
    <row r="6012" spans="1:2" x14ac:dyDescent="0.25">
      <c r="A6012" s="55">
        <v>22.033448</v>
      </c>
      <c r="B6012" s="55">
        <v>-102.468475</v>
      </c>
    </row>
    <row r="6013" spans="1:2" x14ac:dyDescent="0.25">
      <c r="A6013" s="55">
        <v>22.037113000000002</v>
      </c>
      <c r="B6013" s="55">
        <v>-102.476614</v>
      </c>
    </row>
    <row r="6014" spans="1:2" x14ac:dyDescent="0.25">
      <c r="A6014" s="55">
        <v>22.040779000000001</v>
      </c>
      <c r="B6014" s="55">
        <v>-102.487475</v>
      </c>
    </row>
    <row r="6015" spans="1:2" x14ac:dyDescent="0.25">
      <c r="A6015" s="55">
        <v>22.044443999999999</v>
      </c>
      <c r="B6015" s="55">
        <v>-102.50018900000001</v>
      </c>
    </row>
    <row r="6016" spans="1:2" x14ac:dyDescent="0.25">
      <c r="A6016" s="55">
        <v>22.048110000000001</v>
      </c>
      <c r="B6016" s="55">
        <v>-102.515672</v>
      </c>
    </row>
    <row r="6017" spans="1:2" x14ac:dyDescent="0.25">
      <c r="A6017" s="55">
        <v>22.051774999999999</v>
      </c>
      <c r="B6017" s="55">
        <v>-102.533075</v>
      </c>
    </row>
    <row r="6018" spans="1:2" x14ac:dyDescent="0.25">
      <c r="A6018" s="55">
        <v>22.055440999999998</v>
      </c>
      <c r="B6018" s="55">
        <v>-102.552724</v>
      </c>
    </row>
    <row r="6019" spans="1:2" x14ac:dyDescent="0.25">
      <c r="A6019" s="55">
        <v>22.059107000000001</v>
      </c>
      <c r="B6019" s="55">
        <v>-102.57403600000001</v>
      </c>
    </row>
    <row r="6020" spans="1:2" x14ac:dyDescent="0.25">
      <c r="A6020" s="55">
        <v>22.062771999999999</v>
      </c>
      <c r="B6020" s="55">
        <v>-102.59599300000001</v>
      </c>
    </row>
    <row r="6021" spans="1:2" x14ac:dyDescent="0.25">
      <c r="A6021" s="55">
        <v>22.066438000000002</v>
      </c>
      <c r="B6021" s="55">
        <v>-102.61993699999999</v>
      </c>
    </row>
    <row r="6022" spans="1:2" x14ac:dyDescent="0.25">
      <c r="A6022" s="55">
        <v>22.070103</v>
      </c>
      <c r="B6022" s="55">
        <v>-102.647448</v>
      </c>
    </row>
    <row r="6023" spans="1:2" x14ac:dyDescent="0.25">
      <c r="A6023" s="55">
        <v>22.073768999999999</v>
      </c>
      <c r="B6023" s="55">
        <v>-102.676867</v>
      </c>
    </row>
    <row r="6024" spans="1:2" x14ac:dyDescent="0.25">
      <c r="A6024" s="55">
        <v>22.077434</v>
      </c>
      <c r="B6024" s="55">
        <v>-102.70563300000001</v>
      </c>
    </row>
    <row r="6025" spans="1:2" x14ac:dyDescent="0.25">
      <c r="A6025" s="55">
        <v>22.081099999999999</v>
      </c>
      <c r="B6025" s="55">
        <v>-102.734323</v>
      </c>
    </row>
    <row r="6026" spans="1:2" x14ac:dyDescent="0.25">
      <c r="A6026" s="55">
        <v>22.084765000000001</v>
      </c>
      <c r="B6026" s="55">
        <v>-102.764357</v>
      </c>
    </row>
    <row r="6027" spans="1:2" x14ac:dyDescent="0.25">
      <c r="A6027" s="55">
        <v>22.088431</v>
      </c>
      <c r="B6027" s="55">
        <v>-102.79550500000001</v>
      </c>
    </row>
    <row r="6028" spans="1:2" x14ac:dyDescent="0.25">
      <c r="A6028" s="55">
        <v>22.092096000000002</v>
      </c>
      <c r="B6028" s="55">
        <v>-102.82901099999999</v>
      </c>
    </row>
    <row r="6029" spans="1:2" x14ac:dyDescent="0.25">
      <c r="A6029" s="55">
        <v>22.095762000000001</v>
      </c>
      <c r="B6029" s="55">
        <v>-102.86425</v>
      </c>
    </row>
    <row r="6030" spans="1:2" x14ac:dyDescent="0.25">
      <c r="A6030" s="55">
        <v>22.099426999999999</v>
      </c>
      <c r="B6030" s="55">
        <v>-102.899896</v>
      </c>
    </row>
    <row r="6031" spans="1:2" x14ac:dyDescent="0.25">
      <c r="A6031" s="55">
        <v>22.103093000000001</v>
      </c>
      <c r="B6031" s="55">
        <v>-102.934628</v>
      </c>
    </row>
    <row r="6032" spans="1:2" x14ac:dyDescent="0.25">
      <c r="A6032" s="55">
        <v>22.106757999999999</v>
      </c>
      <c r="B6032" s="55">
        <v>-102.97020500000001</v>
      </c>
    </row>
    <row r="6033" spans="1:2" x14ac:dyDescent="0.25">
      <c r="A6033" s="55">
        <v>22.110423999999998</v>
      </c>
      <c r="B6033" s="55">
        <v>-103.008713</v>
      </c>
    </row>
    <row r="6034" spans="1:2" x14ac:dyDescent="0.25">
      <c r="A6034" s="55">
        <v>22.114089</v>
      </c>
      <c r="B6034" s="55">
        <v>-103.049358</v>
      </c>
    </row>
    <row r="6035" spans="1:2" x14ac:dyDescent="0.25">
      <c r="A6035" s="55">
        <v>22.117754999999999</v>
      </c>
      <c r="B6035" s="55">
        <v>-103.08857399999999</v>
      </c>
    </row>
    <row r="6036" spans="1:2" x14ac:dyDescent="0.25">
      <c r="A6036" s="55">
        <v>22.121420000000001</v>
      </c>
      <c r="B6036" s="55">
        <v>-103.125446</v>
      </c>
    </row>
    <row r="6037" spans="1:2" x14ac:dyDescent="0.25">
      <c r="A6037" s="55">
        <v>22.125086</v>
      </c>
      <c r="B6037" s="55">
        <v>-103.162547</v>
      </c>
    </row>
    <row r="6038" spans="1:2" x14ac:dyDescent="0.25">
      <c r="A6038" s="55">
        <v>22.128751000000001</v>
      </c>
      <c r="B6038" s="55">
        <v>-103.199758</v>
      </c>
    </row>
    <row r="6039" spans="1:2" x14ac:dyDescent="0.25">
      <c r="A6039" s="55">
        <v>22.132417</v>
      </c>
      <c r="B6039" s="55">
        <v>-103.23488999999999</v>
      </c>
    </row>
    <row r="6040" spans="1:2" x14ac:dyDescent="0.25">
      <c r="A6040" s="55">
        <v>22.136081999999998</v>
      </c>
      <c r="B6040" s="55">
        <v>-103.270554</v>
      </c>
    </row>
    <row r="6041" spans="1:2" x14ac:dyDescent="0.25">
      <c r="A6041" s="55">
        <v>22.139748000000001</v>
      </c>
      <c r="B6041" s="55">
        <v>-103.306161</v>
      </c>
    </row>
    <row r="6042" spans="1:2" x14ac:dyDescent="0.25">
      <c r="A6042" s="55">
        <v>22.143414</v>
      </c>
      <c r="B6042" s="55">
        <v>-103.339793</v>
      </c>
    </row>
    <row r="6043" spans="1:2" x14ac:dyDescent="0.25">
      <c r="A6043" s="55">
        <v>22.147079000000002</v>
      </c>
      <c r="B6043" s="55">
        <v>-103.371707</v>
      </c>
    </row>
    <row r="6044" spans="1:2" x14ac:dyDescent="0.25">
      <c r="A6044" s="55">
        <v>22.150745000000001</v>
      </c>
      <c r="B6044" s="55">
        <v>-103.403336</v>
      </c>
    </row>
    <row r="6045" spans="1:2" x14ac:dyDescent="0.25">
      <c r="A6045" s="55">
        <v>22.154409999999999</v>
      </c>
      <c r="B6045" s="55">
        <v>-103.433026</v>
      </c>
    </row>
    <row r="6046" spans="1:2" x14ac:dyDescent="0.25">
      <c r="A6046" s="55">
        <v>22.158076000000001</v>
      </c>
      <c r="B6046" s="55">
        <v>-103.460047</v>
      </c>
    </row>
    <row r="6047" spans="1:2" x14ac:dyDescent="0.25">
      <c r="A6047" s="55">
        <v>22.161740999999999</v>
      </c>
      <c r="B6047" s="55">
        <v>-103.484537</v>
      </c>
    </row>
    <row r="6048" spans="1:2" x14ac:dyDescent="0.25">
      <c r="A6048" s="55">
        <v>22.165406999999998</v>
      </c>
      <c r="B6048" s="55">
        <v>-103.508045</v>
      </c>
    </row>
    <row r="6049" spans="1:2" x14ac:dyDescent="0.25">
      <c r="A6049" s="55">
        <v>22.169072</v>
      </c>
      <c r="B6049" s="55">
        <v>-103.531452</v>
      </c>
    </row>
    <row r="6050" spans="1:2" x14ac:dyDescent="0.25">
      <c r="A6050" s="55">
        <v>22.172737999999999</v>
      </c>
      <c r="B6050" s="55">
        <v>-103.554384</v>
      </c>
    </row>
    <row r="6051" spans="1:2" x14ac:dyDescent="0.25">
      <c r="A6051" s="55">
        <v>22.176403000000001</v>
      </c>
      <c r="B6051" s="55">
        <v>-103.578413</v>
      </c>
    </row>
    <row r="6052" spans="1:2" x14ac:dyDescent="0.25">
      <c r="A6052" s="55">
        <v>22.180069</v>
      </c>
      <c r="B6052" s="55">
        <v>-103.599436</v>
      </c>
    </row>
    <row r="6053" spans="1:2" x14ac:dyDescent="0.25">
      <c r="A6053" s="55">
        <v>22.183734000000001</v>
      </c>
      <c r="B6053" s="55">
        <v>-103.61917800000001</v>
      </c>
    </row>
    <row r="6054" spans="1:2" x14ac:dyDescent="0.25">
      <c r="A6054" s="55">
        <v>22.1874</v>
      </c>
      <c r="B6054" s="55">
        <v>-103.63740900000001</v>
      </c>
    </row>
    <row r="6055" spans="1:2" x14ac:dyDescent="0.25">
      <c r="A6055" s="55">
        <v>22.191064999999998</v>
      </c>
      <c r="B6055" s="55">
        <v>-103.65126100000001</v>
      </c>
    </row>
    <row r="6056" spans="1:2" x14ac:dyDescent="0.25">
      <c r="A6056" s="55">
        <v>22.194731000000001</v>
      </c>
      <c r="B6056" s="55">
        <v>-103.665188</v>
      </c>
    </row>
    <row r="6057" spans="1:2" x14ac:dyDescent="0.25">
      <c r="A6057" s="55">
        <v>22.198395999999999</v>
      </c>
      <c r="B6057" s="55">
        <v>-103.678552</v>
      </c>
    </row>
    <row r="6058" spans="1:2" x14ac:dyDescent="0.25">
      <c r="A6058" s="55">
        <v>22.202062000000002</v>
      </c>
      <c r="B6058" s="55">
        <v>-103.688276</v>
      </c>
    </row>
    <row r="6059" spans="1:2" x14ac:dyDescent="0.25">
      <c r="A6059" s="55">
        <v>22.205727</v>
      </c>
      <c r="B6059" s="55">
        <v>-103.698742</v>
      </c>
    </row>
    <row r="6060" spans="1:2" x14ac:dyDescent="0.25">
      <c r="A6060" s="55">
        <v>22.209392999999999</v>
      </c>
      <c r="B6060" s="55">
        <v>-103.69709</v>
      </c>
    </row>
    <row r="6061" spans="1:2" x14ac:dyDescent="0.25">
      <c r="A6061" s="55">
        <v>22.213058</v>
      </c>
      <c r="B6061" s="55">
        <v>-103.706744</v>
      </c>
    </row>
    <row r="6062" spans="1:2" x14ac:dyDescent="0.25">
      <c r="A6062" s="55">
        <v>22.216723999999999</v>
      </c>
      <c r="B6062" s="55">
        <v>-103.71432900000001</v>
      </c>
    </row>
    <row r="6063" spans="1:2" x14ac:dyDescent="0.25">
      <c r="A6063" s="55">
        <v>22.220389000000001</v>
      </c>
      <c r="B6063" s="55">
        <v>-103.720176</v>
      </c>
    </row>
    <row r="6064" spans="1:2" x14ac:dyDescent="0.25">
      <c r="A6064" s="55">
        <v>22.224055</v>
      </c>
      <c r="B6064" s="55">
        <v>-103.725352</v>
      </c>
    </row>
    <row r="6065" spans="1:2" x14ac:dyDescent="0.25">
      <c r="A6065" s="55">
        <v>22.227720999999999</v>
      </c>
      <c r="B6065" s="55">
        <v>-103.728568</v>
      </c>
    </row>
    <row r="6066" spans="1:2" x14ac:dyDescent="0.25">
      <c r="A6066" s="55">
        <v>22.231386000000001</v>
      </c>
      <c r="B6066" s="55">
        <v>-103.729812</v>
      </c>
    </row>
    <row r="6067" spans="1:2" x14ac:dyDescent="0.25">
      <c r="A6067" s="55">
        <v>22.235052</v>
      </c>
      <c r="B6067" s="55">
        <v>-103.730457</v>
      </c>
    </row>
    <row r="6068" spans="1:2" x14ac:dyDescent="0.25">
      <c r="A6068" s="55">
        <v>22.238717000000001</v>
      </c>
      <c r="B6068" s="55">
        <v>-103.73065099999999</v>
      </c>
    </row>
    <row r="6069" spans="1:2" x14ac:dyDescent="0.25">
      <c r="A6069" s="55">
        <v>22.242383</v>
      </c>
      <c r="B6069" s="55">
        <v>-103.72948100000001</v>
      </c>
    </row>
    <row r="6070" spans="1:2" x14ac:dyDescent="0.25">
      <c r="A6070" s="55">
        <v>22.246047999999998</v>
      </c>
      <c r="B6070" s="55">
        <v>-103.727923</v>
      </c>
    </row>
    <row r="6071" spans="1:2" x14ac:dyDescent="0.25">
      <c r="A6071" s="55">
        <v>22.249714000000001</v>
      </c>
      <c r="B6071" s="55">
        <v>-103.72702200000001</v>
      </c>
    </row>
    <row r="6072" spans="1:2" x14ac:dyDescent="0.25">
      <c r="A6072" s="55">
        <v>22.253378999999999</v>
      </c>
      <c r="B6072" s="55">
        <v>-103.725454</v>
      </c>
    </row>
    <row r="6073" spans="1:2" x14ac:dyDescent="0.25">
      <c r="A6073" s="55">
        <v>22.257045000000002</v>
      </c>
      <c r="B6073" s="55">
        <v>-103.724012</v>
      </c>
    </row>
    <row r="6074" spans="1:2" x14ac:dyDescent="0.25">
      <c r="A6074" s="55">
        <v>22.26071</v>
      </c>
      <c r="B6074" s="55">
        <v>-103.722702</v>
      </c>
    </row>
    <row r="6075" spans="1:2" x14ac:dyDescent="0.25">
      <c r="A6075" s="55">
        <v>22.264375999999999</v>
      </c>
      <c r="B6075" s="55">
        <v>-103.71671600000001</v>
      </c>
    </row>
    <row r="6076" spans="1:2" x14ac:dyDescent="0.25">
      <c r="A6076" s="55">
        <v>22.268041</v>
      </c>
      <c r="B6076" s="55">
        <v>-103.708468</v>
      </c>
    </row>
    <row r="6077" spans="1:2" x14ac:dyDescent="0.25">
      <c r="A6077" s="55">
        <v>22.271706999999999</v>
      </c>
      <c r="B6077" s="55">
        <v>-103.70046000000001</v>
      </c>
    </row>
    <row r="6078" spans="1:2" x14ac:dyDescent="0.25">
      <c r="A6078" s="55">
        <v>22.275372000000001</v>
      </c>
      <c r="B6078" s="55">
        <v>-103.68796500000001</v>
      </c>
    </row>
    <row r="6079" spans="1:2" x14ac:dyDescent="0.25">
      <c r="A6079" s="55">
        <v>22.279038</v>
      </c>
      <c r="B6079" s="55">
        <v>-103.675642</v>
      </c>
    </row>
    <row r="6080" spans="1:2" x14ac:dyDescent="0.25">
      <c r="A6080" s="55">
        <v>22.282703000000001</v>
      </c>
      <c r="B6080" s="55">
        <v>-103.66508399999999</v>
      </c>
    </row>
    <row r="6081" spans="1:2" x14ac:dyDescent="0.25">
      <c r="A6081" s="55">
        <v>22.286369000000001</v>
      </c>
      <c r="B6081" s="55">
        <v>-103.655101</v>
      </c>
    </row>
    <row r="6082" spans="1:2" x14ac:dyDescent="0.25">
      <c r="A6082" s="55">
        <v>22.290033999999999</v>
      </c>
      <c r="B6082" s="55">
        <v>-103.643929</v>
      </c>
    </row>
    <row r="6083" spans="1:2" x14ac:dyDescent="0.25">
      <c r="A6083" s="55">
        <v>22.293700000000001</v>
      </c>
      <c r="B6083" s="55">
        <v>-103.631748</v>
      </c>
    </row>
    <row r="6084" spans="1:2" x14ac:dyDescent="0.25">
      <c r="A6084" s="55">
        <v>22.297364999999999</v>
      </c>
      <c r="B6084" s="55">
        <v>-103.619328</v>
      </c>
    </row>
    <row r="6085" spans="1:2" x14ac:dyDescent="0.25">
      <c r="A6085" s="55">
        <v>22.301030999999998</v>
      </c>
      <c r="B6085" s="55">
        <v>-103.60439</v>
      </c>
    </row>
    <row r="6086" spans="1:2" x14ac:dyDescent="0.25">
      <c r="A6086" s="55">
        <v>22.304696</v>
      </c>
      <c r="B6086" s="55">
        <v>-103.584943</v>
      </c>
    </row>
    <row r="6087" spans="1:2" x14ac:dyDescent="0.25">
      <c r="A6087" s="55">
        <v>22.308361999999999</v>
      </c>
      <c r="B6087" s="55">
        <v>-103.56509699999999</v>
      </c>
    </row>
    <row r="6088" spans="1:2" x14ac:dyDescent="0.25">
      <c r="A6088" s="55">
        <v>22.312027</v>
      </c>
      <c r="B6088" s="55">
        <v>-103.544479</v>
      </c>
    </row>
    <row r="6089" spans="1:2" x14ac:dyDescent="0.25">
      <c r="A6089" s="55">
        <v>22.315693</v>
      </c>
      <c r="B6089" s="55">
        <v>-103.520985</v>
      </c>
    </row>
    <row r="6090" spans="1:2" x14ac:dyDescent="0.25">
      <c r="A6090" s="55">
        <v>22.319358999999999</v>
      </c>
      <c r="B6090" s="55">
        <v>-103.49642900000001</v>
      </c>
    </row>
    <row r="6091" spans="1:2" x14ac:dyDescent="0.25">
      <c r="A6091" s="55">
        <v>22.323024</v>
      </c>
      <c r="B6091" s="55">
        <v>-103.47090900000001</v>
      </c>
    </row>
    <row r="6092" spans="1:2" x14ac:dyDescent="0.25">
      <c r="A6092" s="55">
        <v>22.326689999999999</v>
      </c>
      <c r="B6092" s="55">
        <v>-103.443872</v>
      </c>
    </row>
    <row r="6093" spans="1:2" x14ac:dyDescent="0.25">
      <c r="A6093" s="55">
        <v>22.330355000000001</v>
      </c>
      <c r="B6093" s="55">
        <v>-103.414947</v>
      </c>
    </row>
    <row r="6094" spans="1:2" x14ac:dyDescent="0.25">
      <c r="A6094" s="55">
        <v>22.334021</v>
      </c>
      <c r="B6094" s="55">
        <v>-103.383877</v>
      </c>
    </row>
    <row r="6095" spans="1:2" x14ac:dyDescent="0.25">
      <c r="A6095" s="55">
        <v>22.337686000000001</v>
      </c>
      <c r="B6095" s="55">
        <v>-103.355448</v>
      </c>
    </row>
    <row r="6096" spans="1:2" x14ac:dyDescent="0.25">
      <c r="A6096" s="55">
        <v>22.341352000000001</v>
      </c>
      <c r="B6096" s="55">
        <v>-103.32525200000001</v>
      </c>
    </row>
    <row r="6097" spans="1:2" x14ac:dyDescent="0.25">
      <c r="A6097" s="55">
        <v>22.345016999999999</v>
      </c>
      <c r="B6097" s="55">
        <v>-103.29120399999999</v>
      </c>
    </row>
    <row r="6098" spans="1:2" x14ac:dyDescent="0.25">
      <c r="A6098" s="55">
        <v>22.348683000000001</v>
      </c>
      <c r="B6098" s="55">
        <v>-103.25712900000001</v>
      </c>
    </row>
    <row r="6099" spans="1:2" x14ac:dyDescent="0.25">
      <c r="A6099" s="55">
        <v>22.352347999999999</v>
      </c>
      <c r="B6099" s="55">
        <v>-103.223305</v>
      </c>
    </row>
    <row r="6100" spans="1:2" x14ac:dyDescent="0.25">
      <c r="A6100" s="55">
        <v>22.356013999999998</v>
      </c>
      <c r="B6100" s="55">
        <v>-103.187793</v>
      </c>
    </row>
    <row r="6101" spans="1:2" x14ac:dyDescent="0.25">
      <c r="A6101" s="55">
        <v>22.359679</v>
      </c>
      <c r="B6101" s="55">
        <v>-103.150659</v>
      </c>
    </row>
    <row r="6102" spans="1:2" x14ac:dyDescent="0.25">
      <c r="A6102" s="55">
        <v>22.363344999999999</v>
      </c>
      <c r="B6102" s="55">
        <v>-103.113952</v>
      </c>
    </row>
    <row r="6103" spans="1:2" x14ac:dyDescent="0.25">
      <c r="A6103" s="55">
        <v>22.367010000000001</v>
      </c>
      <c r="B6103" s="55">
        <v>-103.077045</v>
      </c>
    </row>
    <row r="6104" spans="1:2" x14ac:dyDescent="0.25">
      <c r="A6104" s="55">
        <v>22.370676</v>
      </c>
      <c r="B6104" s="55">
        <v>-103.03869400000001</v>
      </c>
    </row>
    <row r="6105" spans="1:2" x14ac:dyDescent="0.25">
      <c r="A6105" s="55">
        <v>22.374341000000001</v>
      </c>
      <c r="B6105" s="55">
        <v>-102.998086</v>
      </c>
    </row>
    <row r="6106" spans="1:2" x14ac:dyDescent="0.25">
      <c r="A6106" s="55">
        <v>22.378007</v>
      </c>
      <c r="B6106" s="55">
        <v>-102.956028</v>
      </c>
    </row>
    <row r="6107" spans="1:2" x14ac:dyDescent="0.25">
      <c r="A6107" s="55">
        <v>22.381671999999998</v>
      </c>
      <c r="B6107" s="55">
        <v>-102.91377900000001</v>
      </c>
    </row>
    <row r="6108" spans="1:2" x14ac:dyDescent="0.25">
      <c r="A6108" s="55">
        <v>22.385338000000001</v>
      </c>
      <c r="B6108" s="55">
        <v>-102.870064</v>
      </c>
    </row>
    <row r="6109" spans="1:2" x14ac:dyDescent="0.25">
      <c r="A6109" s="55">
        <v>22.389002999999999</v>
      </c>
      <c r="B6109" s="55">
        <v>-102.825204</v>
      </c>
    </row>
    <row r="6110" spans="1:2" x14ac:dyDescent="0.25">
      <c r="A6110" s="55">
        <v>22.392669000000001</v>
      </c>
      <c r="B6110" s="55">
        <v>-102.78233</v>
      </c>
    </row>
    <row r="6111" spans="1:2" x14ac:dyDescent="0.25">
      <c r="A6111" s="55">
        <v>22.396334</v>
      </c>
      <c r="B6111" s="55">
        <v>-102.739363</v>
      </c>
    </row>
    <row r="6112" spans="1:2" x14ac:dyDescent="0.25">
      <c r="A6112" s="55">
        <v>22.4</v>
      </c>
      <c r="B6112" s="55">
        <v>-102.695652</v>
      </c>
    </row>
    <row r="6113" spans="1:2" x14ac:dyDescent="0.25">
      <c r="A6113" s="55">
        <v>22.403666000000001</v>
      </c>
      <c r="B6113" s="55">
        <v>-102.650527</v>
      </c>
    </row>
    <row r="6114" spans="1:2" x14ac:dyDescent="0.25">
      <c r="A6114" s="55">
        <v>22.407330999999999</v>
      </c>
      <c r="B6114" s="55">
        <v>-102.604162</v>
      </c>
    </row>
    <row r="6115" spans="1:2" x14ac:dyDescent="0.25">
      <c r="A6115" s="55">
        <v>22.410996999999998</v>
      </c>
      <c r="B6115" s="55">
        <v>-102.558707</v>
      </c>
    </row>
    <row r="6116" spans="1:2" x14ac:dyDescent="0.25">
      <c r="A6116" s="55">
        <v>22.414662</v>
      </c>
      <c r="B6116" s="55">
        <v>-102.51499800000001</v>
      </c>
    </row>
    <row r="6117" spans="1:2" x14ac:dyDescent="0.25">
      <c r="A6117" s="55">
        <v>22.418327999999999</v>
      </c>
      <c r="B6117" s="55">
        <v>-102.473833</v>
      </c>
    </row>
    <row r="6118" spans="1:2" x14ac:dyDescent="0.25">
      <c r="A6118" s="55">
        <v>22.421993000000001</v>
      </c>
      <c r="B6118" s="55">
        <v>-102.432517</v>
      </c>
    </row>
    <row r="6119" spans="1:2" x14ac:dyDescent="0.25">
      <c r="A6119" s="55">
        <v>22.425659</v>
      </c>
      <c r="B6119" s="55">
        <v>-102.389201</v>
      </c>
    </row>
    <row r="6120" spans="1:2" x14ac:dyDescent="0.25">
      <c r="A6120" s="55">
        <v>22.429324000000001</v>
      </c>
      <c r="B6120" s="55">
        <v>-102.34744000000001</v>
      </c>
    </row>
    <row r="6121" spans="1:2" x14ac:dyDescent="0.25">
      <c r="A6121" s="55">
        <v>22.43299</v>
      </c>
      <c r="B6121" s="55">
        <v>-102.30571399999999</v>
      </c>
    </row>
    <row r="6122" spans="1:2" x14ac:dyDescent="0.25">
      <c r="A6122" s="55">
        <v>22.436654999999998</v>
      </c>
      <c r="B6122" s="55">
        <v>-102.267021</v>
      </c>
    </row>
    <row r="6123" spans="1:2" x14ac:dyDescent="0.25">
      <c r="A6123" s="55">
        <v>22.440321000000001</v>
      </c>
      <c r="B6123" s="55">
        <v>-102.230419</v>
      </c>
    </row>
    <row r="6124" spans="1:2" x14ac:dyDescent="0.25">
      <c r="A6124" s="55">
        <v>22.443985999999999</v>
      </c>
      <c r="B6124" s="55">
        <v>-102.194198</v>
      </c>
    </row>
    <row r="6125" spans="1:2" x14ac:dyDescent="0.25">
      <c r="A6125" s="55">
        <v>22.447652000000001</v>
      </c>
      <c r="B6125" s="55">
        <v>-102.159263</v>
      </c>
    </row>
    <row r="6126" spans="1:2" x14ac:dyDescent="0.25">
      <c r="A6126" s="55">
        <v>22.451317</v>
      </c>
      <c r="B6126" s="55">
        <v>-102.12492399999999</v>
      </c>
    </row>
    <row r="6127" spans="1:2" x14ac:dyDescent="0.25">
      <c r="A6127" s="55">
        <v>22.454982999999999</v>
      </c>
      <c r="B6127" s="55">
        <v>-102.094019</v>
      </c>
    </row>
    <row r="6128" spans="1:2" x14ac:dyDescent="0.25">
      <c r="A6128" s="55">
        <v>22.458648</v>
      </c>
      <c r="B6128" s="55">
        <v>-102.065562</v>
      </c>
    </row>
    <row r="6129" spans="1:2" x14ac:dyDescent="0.25">
      <c r="A6129" s="55">
        <v>22.462313999999999</v>
      </c>
      <c r="B6129" s="55">
        <v>-102.037859</v>
      </c>
    </row>
    <row r="6130" spans="1:2" x14ac:dyDescent="0.25">
      <c r="A6130" s="55">
        <v>22.465979000000001</v>
      </c>
      <c r="B6130" s="55">
        <v>-102.01122599999999</v>
      </c>
    </row>
    <row r="6131" spans="1:2" x14ac:dyDescent="0.25">
      <c r="A6131" s="55">
        <v>22.469645</v>
      </c>
      <c r="B6131" s="55">
        <v>-101.986245</v>
      </c>
    </row>
    <row r="6132" spans="1:2" x14ac:dyDescent="0.25">
      <c r="A6132" s="55">
        <v>22.473310000000001</v>
      </c>
      <c r="B6132" s="55">
        <v>-101.96464</v>
      </c>
    </row>
    <row r="6133" spans="1:2" x14ac:dyDescent="0.25">
      <c r="A6133" s="55">
        <v>22.476976000000001</v>
      </c>
      <c r="B6133" s="55">
        <v>-101.94486999999999</v>
      </c>
    </row>
    <row r="6134" spans="1:2" x14ac:dyDescent="0.25">
      <c r="A6134" s="55">
        <v>22.480640999999999</v>
      </c>
      <c r="B6134" s="55">
        <v>-101.926925</v>
      </c>
    </row>
    <row r="6135" spans="1:2" x14ac:dyDescent="0.25">
      <c r="A6135" s="55">
        <v>22.484307000000001</v>
      </c>
      <c r="B6135" s="55">
        <v>-101.911992</v>
      </c>
    </row>
    <row r="6136" spans="1:2" x14ac:dyDescent="0.25">
      <c r="A6136" s="55">
        <v>22.487973</v>
      </c>
      <c r="B6136" s="55">
        <v>-101.899714</v>
      </c>
    </row>
    <row r="6137" spans="1:2" x14ac:dyDescent="0.25">
      <c r="A6137" s="55">
        <v>22.491637999999998</v>
      </c>
      <c r="B6137" s="55">
        <v>-101.887625</v>
      </c>
    </row>
    <row r="6138" spans="1:2" x14ac:dyDescent="0.25">
      <c r="A6138" s="55">
        <v>22.495304000000001</v>
      </c>
      <c r="B6138" s="55">
        <v>-101.87631500000001</v>
      </c>
    </row>
    <row r="6139" spans="1:2" x14ac:dyDescent="0.25">
      <c r="A6139" s="55">
        <v>22.498968999999999</v>
      </c>
      <c r="B6139" s="55">
        <v>-101.86663799999999</v>
      </c>
    </row>
    <row r="6140" spans="1:2" x14ac:dyDescent="0.25">
      <c r="A6140" s="55">
        <v>22.502635000000001</v>
      </c>
      <c r="B6140" s="55">
        <v>-101.858901</v>
      </c>
    </row>
    <row r="6141" spans="1:2" x14ac:dyDescent="0.25">
      <c r="A6141" s="55">
        <v>22.5063</v>
      </c>
      <c r="B6141" s="55">
        <v>-101.852968</v>
      </c>
    </row>
    <row r="6142" spans="1:2" x14ac:dyDescent="0.25">
      <c r="A6142" s="55">
        <v>22.509965999999999</v>
      </c>
      <c r="B6142" s="55">
        <v>-101.850553</v>
      </c>
    </row>
    <row r="6143" spans="1:2" x14ac:dyDescent="0.25">
      <c r="A6143" s="55">
        <v>22.513631</v>
      </c>
      <c r="B6143" s="55">
        <v>-101.85067100000001</v>
      </c>
    </row>
    <row r="6144" spans="1:2" x14ac:dyDescent="0.25">
      <c r="A6144" s="55">
        <v>22.517296999999999</v>
      </c>
      <c r="B6144" s="55">
        <v>-101.851777</v>
      </c>
    </row>
    <row r="6145" spans="1:2" x14ac:dyDescent="0.25">
      <c r="A6145" s="55">
        <v>22.520962000000001</v>
      </c>
      <c r="B6145" s="55">
        <v>-101.85325400000001</v>
      </c>
    </row>
    <row r="6146" spans="1:2" x14ac:dyDescent="0.25">
      <c r="A6146" s="55">
        <v>22.524628</v>
      </c>
      <c r="B6146" s="55">
        <v>-101.857131</v>
      </c>
    </row>
    <row r="6147" spans="1:2" x14ac:dyDescent="0.25">
      <c r="A6147" s="55">
        <v>22.528293000000001</v>
      </c>
      <c r="B6147" s="55">
        <v>-101.86269299999999</v>
      </c>
    </row>
    <row r="6148" spans="1:2" x14ac:dyDescent="0.25">
      <c r="A6148" s="55">
        <v>22.531959000000001</v>
      </c>
      <c r="B6148" s="55">
        <v>-101.868357</v>
      </c>
    </row>
    <row r="6149" spans="1:2" x14ac:dyDescent="0.25">
      <c r="A6149" s="55">
        <v>22.535623999999999</v>
      </c>
      <c r="B6149" s="55">
        <v>-101.874477</v>
      </c>
    </row>
    <row r="6150" spans="1:2" x14ac:dyDescent="0.25">
      <c r="A6150" s="55">
        <v>22.539290000000001</v>
      </c>
      <c r="B6150" s="55">
        <v>-101.881745</v>
      </c>
    </row>
    <row r="6151" spans="1:2" x14ac:dyDescent="0.25">
      <c r="A6151" s="55">
        <v>22.542954999999999</v>
      </c>
      <c r="B6151" s="55">
        <v>-101.890574</v>
      </c>
    </row>
    <row r="6152" spans="1:2" x14ac:dyDescent="0.25">
      <c r="A6152" s="55">
        <v>22.546620999999998</v>
      </c>
      <c r="B6152" s="55">
        <v>-101.90157499999999</v>
      </c>
    </row>
    <row r="6153" spans="1:2" x14ac:dyDescent="0.25">
      <c r="A6153" s="55">
        <v>22.550286</v>
      </c>
      <c r="B6153" s="55">
        <v>-101.91410999999999</v>
      </c>
    </row>
    <row r="6154" spans="1:2" x14ac:dyDescent="0.25">
      <c r="A6154" s="55">
        <v>22.553951999999999</v>
      </c>
      <c r="B6154" s="55">
        <v>-101.925044</v>
      </c>
    </row>
    <row r="6155" spans="1:2" x14ac:dyDescent="0.25">
      <c r="A6155" s="55">
        <v>22.557617</v>
      </c>
      <c r="B6155" s="55">
        <v>-101.93624</v>
      </c>
    </row>
    <row r="6156" spans="1:2" x14ac:dyDescent="0.25">
      <c r="A6156" s="55">
        <v>22.561283</v>
      </c>
      <c r="B6156" s="55">
        <v>-101.948601</v>
      </c>
    </row>
    <row r="6157" spans="1:2" x14ac:dyDescent="0.25">
      <c r="A6157" s="55">
        <v>22.564948000000001</v>
      </c>
      <c r="B6157" s="55">
        <v>-101.962096</v>
      </c>
    </row>
    <row r="6158" spans="1:2" x14ac:dyDescent="0.25">
      <c r="A6158" s="55">
        <v>22.568614</v>
      </c>
      <c r="B6158" s="55">
        <v>-101.976933</v>
      </c>
    </row>
    <row r="6159" spans="1:2" x14ac:dyDescent="0.25">
      <c r="A6159" s="55">
        <v>22.572279000000002</v>
      </c>
      <c r="B6159" s="55">
        <v>-101.99272999999999</v>
      </c>
    </row>
    <row r="6160" spans="1:2" x14ac:dyDescent="0.25">
      <c r="A6160" s="55">
        <v>22.575945000000001</v>
      </c>
      <c r="B6160" s="55">
        <v>-102.00707300000001</v>
      </c>
    </row>
    <row r="6161" spans="1:2" x14ac:dyDescent="0.25">
      <c r="A6161" s="55">
        <v>22.579611</v>
      </c>
      <c r="B6161" s="55">
        <v>-102.022173</v>
      </c>
    </row>
    <row r="6162" spans="1:2" x14ac:dyDescent="0.25">
      <c r="A6162" s="55">
        <v>22.583276000000001</v>
      </c>
      <c r="B6162" s="55">
        <v>-102.037809</v>
      </c>
    </row>
    <row r="6163" spans="1:2" x14ac:dyDescent="0.25">
      <c r="A6163" s="55">
        <v>22.586942000000001</v>
      </c>
      <c r="B6163" s="55">
        <v>-102.052413</v>
      </c>
    </row>
    <row r="6164" spans="1:2" x14ac:dyDescent="0.25">
      <c r="A6164" s="55">
        <v>22.590606999999999</v>
      </c>
      <c r="B6164" s="55">
        <v>-102.066322</v>
      </c>
    </row>
    <row r="6165" spans="1:2" x14ac:dyDescent="0.25">
      <c r="A6165" s="55">
        <v>22.594273000000001</v>
      </c>
      <c r="B6165" s="55">
        <v>-102.08219699999999</v>
      </c>
    </row>
    <row r="6166" spans="1:2" x14ac:dyDescent="0.25">
      <c r="A6166" s="55">
        <v>22.597937999999999</v>
      </c>
      <c r="B6166" s="55">
        <v>-102.09892000000001</v>
      </c>
    </row>
    <row r="6167" spans="1:2" x14ac:dyDescent="0.25">
      <c r="A6167" s="55">
        <v>22.601603999999998</v>
      </c>
      <c r="B6167" s="55">
        <v>-102.11408400000001</v>
      </c>
    </row>
    <row r="6168" spans="1:2" x14ac:dyDescent="0.25">
      <c r="A6168" s="55">
        <v>22.605269</v>
      </c>
      <c r="B6168" s="55">
        <v>-102.127269</v>
      </c>
    </row>
    <row r="6169" spans="1:2" x14ac:dyDescent="0.25">
      <c r="A6169" s="55">
        <v>22.608934999999999</v>
      </c>
      <c r="B6169" s="55">
        <v>-102.13931599999999</v>
      </c>
    </row>
    <row r="6170" spans="1:2" x14ac:dyDescent="0.25">
      <c r="A6170" s="55">
        <v>22.6126</v>
      </c>
      <c r="B6170" s="55">
        <v>-102.15061300000001</v>
      </c>
    </row>
    <row r="6171" spans="1:2" x14ac:dyDescent="0.25">
      <c r="A6171" s="55">
        <v>22.616266</v>
      </c>
      <c r="B6171" s="55">
        <v>-102.163691</v>
      </c>
    </row>
    <row r="6172" spans="1:2" x14ac:dyDescent="0.25">
      <c r="A6172" s="55">
        <v>22.619931000000001</v>
      </c>
      <c r="B6172" s="55">
        <v>-102.176829</v>
      </c>
    </row>
    <row r="6173" spans="1:2" x14ac:dyDescent="0.25">
      <c r="A6173" s="55">
        <v>22.623597</v>
      </c>
      <c r="B6173" s="55">
        <v>-102.19020999999999</v>
      </c>
    </row>
    <row r="6174" spans="1:2" x14ac:dyDescent="0.25">
      <c r="A6174" s="55">
        <v>22.627262000000002</v>
      </c>
      <c r="B6174" s="55">
        <v>-102.201899</v>
      </c>
    </row>
    <row r="6175" spans="1:2" x14ac:dyDescent="0.25">
      <c r="A6175" s="55">
        <v>22.630928000000001</v>
      </c>
      <c r="B6175" s="55">
        <v>-102.21356900000001</v>
      </c>
    </row>
    <row r="6176" spans="1:2" x14ac:dyDescent="0.25">
      <c r="A6176" s="55">
        <v>22.634592999999999</v>
      </c>
      <c r="B6176" s="55">
        <v>-102.22416800000001</v>
      </c>
    </row>
    <row r="6177" spans="1:2" x14ac:dyDescent="0.25">
      <c r="A6177" s="55">
        <v>22.638259000000001</v>
      </c>
      <c r="B6177" s="55">
        <v>-102.235483</v>
      </c>
    </row>
    <row r="6178" spans="1:2" x14ac:dyDescent="0.25">
      <c r="A6178" s="55">
        <v>22.641923999999999</v>
      </c>
      <c r="B6178" s="55">
        <v>-102.24584400000001</v>
      </c>
    </row>
    <row r="6179" spans="1:2" x14ac:dyDescent="0.25">
      <c r="A6179" s="55">
        <v>22.645589999999999</v>
      </c>
      <c r="B6179" s="55">
        <v>-102.25665600000001</v>
      </c>
    </row>
    <row r="6180" spans="1:2" x14ac:dyDescent="0.25">
      <c r="A6180" s="55">
        <v>22.649255</v>
      </c>
      <c r="B6180" s="55">
        <v>-102.265973</v>
      </c>
    </row>
    <row r="6181" spans="1:2" x14ac:dyDescent="0.25">
      <c r="A6181" s="55">
        <v>22.652920999999999</v>
      </c>
      <c r="B6181" s="55">
        <v>-102.27302299999999</v>
      </c>
    </row>
    <row r="6182" spans="1:2" x14ac:dyDescent="0.25">
      <c r="A6182" s="55">
        <v>22.656586000000001</v>
      </c>
      <c r="B6182" s="55">
        <v>-102.280478</v>
      </c>
    </row>
    <row r="6183" spans="1:2" x14ac:dyDescent="0.25">
      <c r="A6183" s="55">
        <v>22.660252</v>
      </c>
      <c r="B6183" s="55">
        <v>-102.28824</v>
      </c>
    </row>
    <row r="6184" spans="1:2" x14ac:dyDescent="0.25">
      <c r="A6184" s="55">
        <v>22.663917999999999</v>
      </c>
      <c r="B6184" s="55">
        <v>-102.29643900000001</v>
      </c>
    </row>
    <row r="6185" spans="1:2" x14ac:dyDescent="0.25">
      <c r="A6185" s="55">
        <v>22.667583</v>
      </c>
      <c r="B6185" s="55">
        <v>-102.305232</v>
      </c>
    </row>
    <row r="6186" spans="1:2" x14ac:dyDescent="0.25">
      <c r="A6186" s="55">
        <v>22.671249</v>
      </c>
      <c r="B6186" s="55">
        <v>-102.313221</v>
      </c>
    </row>
    <row r="6187" spans="1:2" x14ac:dyDescent="0.25">
      <c r="A6187" s="55">
        <v>22.674914000000001</v>
      </c>
      <c r="B6187" s="55">
        <v>-102.322613</v>
      </c>
    </row>
    <row r="6188" spans="1:2" x14ac:dyDescent="0.25">
      <c r="A6188" s="55">
        <v>22.67858</v>
      </c>
      <c r="B6188" s="55">
        <v>-102.332517</v>
      </c>
    </row>
    <row r="6189" spans="1:2" x14ac:dyDescent="0.25">
      <c r="A6189" s="55">
        <v>22.682245000000002</v>
      </c>
      <c r="B6189" s="55">
        <v>-102.341955</v>
      </c>
    </row>
    <row r="6190" spans="1:2" x14ac:dyDescent="0.25">
      <c r="A6190" s="55">
        <v>22.685911000000001</v>
      </c>
      <c r="B6190" s="55">
        <v>-102.35250000000001</v>
      </c>
    </row>
    <row r="6191" spans="1:2" x14ac:dyDescent="0.25">
      <c r="A6191" s="55">
        <v>22.689575999999999</v>
      </c>
      <c r="B6191" s="55">
        <v>-102.363083</v>
      </c>
    </row>
    <row r="6192" spans="1:2" x14ac:dyDescent="0.25">
      <c r="A6192" s="55">
        <v>22.693242000000001</v>
      </c>
      <c r="B6192" s="55">
        <v>-102.374329</v>
      </c>
    </row>
    <row r="6193" spans="1:2" x14ac:dyDescent="0.25">
      <c r="A6193" s="55">
        <v>22.696906999999999</v>
      </c>
      <c r="B6193" s="55">
        <v>-102.387918</v>
      </c>
    </row>
    <row r="6194" spans="1:2" x14ac:dyDescent="0.25">
      <c r="A6194" s="55">
        <v>22.700572999999999</v>
      </c>
      <c r="B6194" s="55">
        <v>-102.40143399999999</v>
      </c>
    </row>
    <row r="6195" spans="1:2" x14ac:dyDescent="0.25">
      <c r="A6195" s="55">
        <v>22.704238</v>
      </c>
      <c r="B6195" s="55">
        <v>-102.41501</v>
      </c>
    </row>
    <row r="6196" spans="1:2" x14ac:dyDescent="0.25">
      <c r="A6196" s="55">
        <v>22.707903999999999</v>
      </c>
      <c r="B6196" s="55">
        <v>-102.431219</v>
      </c>
    </row>
    <row r="6197" spans="1:2" x14ac:dyDescent="0.25">
      <c r="A6197" s="55">
        <v>22.711569000000001</v>
      </c>
      <c r="B6197" s="55">
        <v>-102.447227</v>
      </c>
    </row>
    <row r="6198" spans="1:2" x14ac:dyDescent="0.25">
      <c r="A6198" s="55">
        <v>22.715235</v>
      </c>
      <c r="B6198" s="55">
        <v>-102.46363700000001</v>
      </c>
    </row>
    <row r="6199" spans="1:2" x14ac:dyDescent="0.25">
      <c r="A6199" s="55">
        <v>22.718900000000001</v>
      </c>
      <c r="B6199" s="55">
        <v>-102.481161</v>
      </c>
    </row>
    <row r="6200" spans="1:2" x14ac:dyDescent="0.25">
      <c r="A6200" s="55">
        <v>22.722566</v>
      </c>
      <c r="B6200" s="55">
        <v>-102.50244600000001</v>
      </c>
    </row>
    <row r="6201" spans="1:2" x14ac:dyDescent="0.25">
      <c r="A6201" s="55">
        <v>22.726230999999999</v>
      </c>
      <c r="B6201" s="55">
        <v>-102.522482</v>
      </c>
    </row>
    <row r="6202" spans="1:2" x14ac:dyDescent="0.25">
      <c r="A6202" s="55">
        <v>22.729897000000001</v>
      </c>
      <c r="B6202" s="55">
        <v>-102.542503</v>
      </c>
    </row>
    <row r="6203" spans="1:2" x14ac:dyDescent="0.25">
      <c r="A6203" s="55">
        <v>22.733561999999999</v>
      </c>
      <c r="B6203" s="55">
        <v>-102.561926</v>
      </c>
    </row>
    <row r="6204" spans="1:2" x14ac:dyDescent="0.25">
      <c r="A6204" s="55">
        <v>22.737228000000002</v>
      </c>
      <c r="B6204" s="55">
        <v>-102.58344099999999</v>
      </c>
    </row>
    <row r="6205" spans="1:2" x14ac:dyDescent="0.25">
      <c r="A6205" s="55">
        <v>22.740893</v>
      </c>
      <c r="B6205" s="55">
        <v>-102.60357</v>
      </c>
    </row>
    <row r="6206" spans="1:2" x14ac:dyDescent="0.25">
      <c r="A6206" s="55">
        <v>22.744558999999999</v>
      </c>
      <c r="B6206" s="55">
        <v>-102.625231</v>
      </c>
    </row>
    <row r="6207" spans="1:2" x14ac:dyDescent="0.25">
      <c r="A6207" s="55">
        <v>22.748225000000001</v>
      </c>
      <c r="B6207" s="55">
        <v>-102.648128</v>
      </c>
    </row>
    <row r="6208" spans="1:2" x14ac:dyDescent="0.25">
      <c r="A6208" s="55">
        <v>22.75189</v>
      </c>
      <c r="B6208" s="55">
        <v>-102.670801</v>
      </c>
    </row>
    <row r="6209" spans="1:2" x14ac:dyDescent="0.25">
      <c r="A6209" s="55">
        <v>22.755555999999999</v>
      </c>
      <c r="B6209" s="55">
        <v>-102.694197</v>
      </c>
    </row>
    <row r="6210" spans="1:2" x14ac:dyDescent="0.25">
      <c r="A6210" s="55">
        <v>22.759221</v>
      </c>
      <c r="B6210" s="55">
        <v>-102.71608999999999</v>
      </c>
    </row>
    <row r="6211" spans="1:2" x14ac:dyDescent="0.25">
      <c r="A6211" s="55">
        <v>22.762886999999999</v>
      </c>
      <c r="B6211" s="55">
        <v>-102.73862099999999</v>
      </c>
    </row>
    <row r="6212" spans="1:2" x14ac:dyDescent="0.25">
      <c r="A6212" s="55">
        <v>22.766552000000001</v>
      </c>
      <c r="B6212" s="55">
        <v>-102.759597</v>
      </c>
    </row>
    <row r="6213" spans="1:2" x14ac:dyDescent="0.25">
      <c r="A6213" s="55">
        <v>22.770218</v>
      </c>
      <c r="B6213" s="55">
        <v>-102.782061</v>
      </c>
    </row>
    <row r="6214" spans="1:2" x14ac:dyDescent="0.25">
      <c r="A6214" s="55">
        <v>22.773883000000001</v>
      </c>
      <c r="B6214" s="55">
        <v>-102.805921</v>
      </c>
    </row>
    <row r="6215" spans="1:2" x14ac:dyDescent="0.25">
      <c r="A6215" s="55">
        <v>22.777549</v>
      </c>
      <c r="B6215" s="55">
        <v>-102.82612399999999</v>
      </c>
    </row>
    <row r="6216" spans="1:2" x14ac:dyDescent="0.25">
      <c r="A6216" s="55">
        <v>22.781213999999999</v>
      </c>
      <c r="B6216" s="55">
        <v>-102.84584</v>
      </c>
    </row>
    <row r="6217" spans="1:2" x14ac:dyDescent="0.25">
      <c r="A6217" s="55">
        <v>22.784880000000001</v>
      </c>
      <c r="B6217" s="55">
        <v>-102.865917</v>
      </c>
    </row>
    <row r="6218" spans="1:2" x14ac:dyDescent="0.25">
      <c r="A6218" s="55">
        <v>22.788544999999999</v>
      </c>
      <c r="B6218" s="55">
        <v>-102.887764</v>
      </c>
    </row>
    <row r="6219" spans="1:2" x14ac:dyDescent="0.25">
      <c r="A6219" s="55">
        <v>22.792211000000002</v>
      </c>
      <c r="B6219" s="55">
        <v>-102.911081</v>
      </c>
    </row>
    <row r="6220" spans="1:2" x14ac:dyDescent="0.25">
      <c r="A6220" s="55">
        <v>22.795876</v>
      </c>
      <c r="B6220" s="55">
        <v>-102.930347</v>
      </c>
    </row>
    <row r="6221" spans="1:2" x14ac:dyDescent="0.25">
      <c r="A6221" s="55">
        <v>22.799541999999999</v>
      </c>
      <c r="B6221" s="55">
        <v>-102.94983499999999</v>
      </c>
    </row>
    <row r="6222" spans="1:2" x14ac:dyDescent="0.25">
      <c r="A6222" s="55">
        <v>22.803207</v>
      </c>
      <c r="B6222" s="55">
        <v>-102.97051500000001</v>
      </c>
    </row>
    <row r="6223" spans="1:2" x14ac:dyDescent="0.25">
      <c r="A6223" s="55">
        <v>22.806873</v>
      </c>
      <c r="B6223" s="55">
        <v>-102.989453</v>
      </c>
    </row>
    <row r="6224" spans="1:2" x14ac:dyDescent="0.25">
      <c r="A6224" s="55">
        <v>22.810538000000001</v>
      </c>
      <c r="B6224" s="55">
        <v>-103.006135</v>
      </c>
    </row>
    <row r="6225" spans="1:2" x14ac:dyDescent="0.25">
      <c r="A6225" s="55">
        <v>22.814204</v>
      </c>
      <c r="B6225" s="55">
        <v>-103.024338</v>
      </c>
    </row>
    <row r="6226" spans="1:2" x14ac:dyDescent="0.25">
      <c r="A6226" s="55">
        <v>22.817869000000002</v>
      </c>
      <c r="B6226" s="55">
        <v>-103.04473400000001</v>
      </c>
    </row>
    <row r="6227" spans="1:2" x14ac:dyDescent="0.25">
      <c r="A6227" s="55">
        <v>22.821535000000001</v>
      </c>
      <c r="B6227" s="55">
        <v>-103.064643</v>
      </c>
    </row>
    <row r="6228" spans="1:2" x14ac:dyDescent="0.25">
      <c r="A6228" s="55">
        <v>22.825199999999999</v>
      </c>
      <c r="B6228" s="55">
        <v>-103.08463999999999</v>
      </c>
    </row>
    <row r="6229" spans="1:2" x14ac:dyDescent="0.25">
      <c r="A6229" s="55">
        <v>22.828866000000001</v>
      </c>
      <c r="B6229" s="55">
        <v>-103.103376</v>
      </c>
    </row>
    <row r="6230" spans="1:2" x14ac:dyDescent="0.25">
      <c r="A6230" s="55">
        <v>22.832532</v>
      </c>
      <c r="B6230" s="55">
        <v>-103.118754</v>
      </c>
    </row>
    <row r="6231" spans="1:2" x14ac:dyDescent="0.25">
      <c r="A6231" s="55">
        <v>22.836196999999999</v>
      </c>
      <c r="B6231" s="55">
        <v>-103.13178499999999</v>
      </c>
    </row>
    <row r="6232" spans="1:2" x14ac:dyDescent="0.25">
      <c r="A6232" s="55">
        <v>22.839863000000001</v>
      </c>
      <c r="B6232" s="55">
        <v>-103.145777</v>
      </c>
    </row>
    <row r="6233" spans="1:2" x14ac:dyDescent="0.25">
      <c r="A6233" s="55">
        <v>22.843527999999999</v>
      </c>
      <c r="B6233" s="55">
        <v>-103.159751</v>
      </c>
    </row>
    <row r="6234" spans="1:2" x14ac:dyDescent="0.25">
      <c r="A6234" s="55">
        <v>22.847193999999998</v>
      </c>
      <c r="B6234" s="55">
        <v>-103.17450100000001</v>
      </c>
    </row>
    <row r="6235" spans="1:2" x14ac:dyDescent="0.25">
      <c r="A6235" s="55">
        <v>22.850859</v>
      </c>
      <c r="B6235" s="55">
        <v>-103.18896100000001</v>
      </c>
    </row>
    <row r="6236" spans="1:2" x14ac:dyDescent="0.25">
      <c r="A6236" s="55">
        <v>22.854524999999999</v>
      </c>
      <c r="B6236" s="55">
        <v>-103.202769</v>
      </c>
    </row>
    <row r="6237" spans="1:2" x14ac:dyDescent="0.25">
      <c r="A6237" s="55">
        <v>22.85819</v>
      </c>
      <c r="B6237" s="55">
        <v>-103.215428</v>
      </c>
    </row>
    <row r="6238" spans="1:2" x14ac:dyDescent="0.25">
      <c r="A6238" s="55">
        <v>22.861856</v>
      </c>
      <c r="B6238" s="55">
        <v>-103.226663</v>
      </c>
    </row>
    <row r="6239" spans="1:2" x14ac:dyDescent="0.25">
      <c r="A6239" s="55">
        <v>22.865521000000001</v>
      </c>
      <c r="B6239" s="55">
        <v>-103.23697</v>
      </c>
    </row>
    <row r="6240" spans="1:2" x14ac:dyDescent="0.25">
      <c r="A6240" s="55">
        <v>22.869187</v>
      </c>
      <c r="B6240" s="55">
        <v>-103.24556</v>
      </c>
    </row>
    <row r="6241" spans="1:2" x14ac:dyDescent="0.25">
      <c r="A6241" s="55">
        <v>22.872852000000002</v>
      </c>
      <c r="B6241" s="55">
        <v>-103.251519</v>
      </c>
    </row>
    <row r="6242" spans="1:2" x14ac:dyDescent="0.25">
      <c r="A6242" s="55">
        <v>22.876518000000001</v>
      </c>
      <c r="B6242" s="55">
        <v>-103.2589</v>
      </c>
    </row>
    <row r="6243" spans="1:2" x14ac:dyDescent="0.25">
      <c r="A6243" s="55">
        <v>22.880182999999999</v>
      </c>
      <c r="B6243" s="55">
        <v>-103.265356</v>
      </c>
    </row>
    <row r="6244" spans="1:2" x14ac:dyDescent="0.25">
      <c r="A6244" s="55">
        <v>22.883849000000001</v>
      </c>
      <c r="B6244" s="55">
        <v>-103.269745</v>
      </c>
    </row>
    <row r="6245" spans="1:2" x14ac:dyDescent="0.25">
      <c r="A6245" s="55">
        <v>22.887513999999999</v>
      </c>
      <c r="B6245" s="55">
        <v>-103.275165</v>
      </c>
    </row>
    <row r="6246" spans="1:2" x14ac:dyDescent="0.25">
      <c r="A6246" s="55">
        <v>22.891179999999999</v>
      </c>
      <c r="B6246" s="55">
        <v>-103.27691900000001</v>
      </c>
    </row>
    <row r="6247" spans="1:2" x14ac:dyDescent="0.25">
      <c r="A6247" s="55">
        <v>22.894845</v>
      </c>
      <c r="B6247" s="55">
        <v>-103.27741399999999</v>
      </c>
    </row>
    <row r="6248" spans="1:2" x14ac:dyDescent="0.25">
      <c r="A6248" s="55">
        <v>22.898510999999999</v>
      </c>
      <c r="B6248" s="55">
        <v>-103.27959199999999</v>
      </c>
    </row>
    <row r="6249" spans="1:2" x14ac:dyDescent="0.25">
      <c r="A6249" s="55">
        <v>22.902176000000001</v>
      </c>
      <c r="B6249" s="55">
        <v>-103.278952</v>
      </c>
    </row>
    <row r="6250" spans="1:2" x14ac:dyDescent="0.25">
      <c r="A6250" s="55">
        <v>22.905842</v>
      </c>
      <c r="B6250" s="55">
        <v>-103.278575</v>
      </c>
    </row>
    <row r="6251" spans="1:2" x14ac:dyDescent="0.25">
      <c r="A6251" s="55">
        <v>22.909507000000001</v>
      </c>
      <c r="B6251" s="55">
        <v>-103.280216</v>
      </c>
    </row>
    <row r="6252" spans="1:2" x14ac:dyDescent="0.25">
      <c r="A6252" s="55">
        <v>22.913173</v>
      </c>
      <c r="B6252" s="55">
        <v>-103.281143</v>
      </c>
    </row>
    <row r="6253" spans="1:2" x14ac:dyDescent="0.25">
      <c r="A6253" s="55">
        <v>22.916837999999998</v>
      </c>
      <c r="B6253" s="55">
        <v>-103.280777</v>
      </c>
    </row>
    <row r="6254" spans="1:2" x14ac:dyDescent="0.25">
      <c r="A6254" s="55">
        <v>22.920504000000001</v>
      </c>
      <c r="B6254" s="55">
        <v>-103.279336</v>
      </c>
    </row>
    <row r="6255" spans="1:2" x14ac:dyDescent="0.25">
      <c r="A6255" s="55">
        <v>22.92417</v>
      </c>
      <c r="B6255" s="55">
        <v>-103.276467</v>
      </c>
    </row>
    <row r="6256" spans="1:2" x14ac:dyDescent="0.25">
      <c r="A6256" s="55">
        <v>22.927835000000002</v>
      </c>
      <c r="B6256" s="55">
        <v>-103.27260699999999</v>
      </c>
    </row>
    <row r="6257" spans="1:2" x14ac:dyDescent="0.25">
      <c r="A6257" s="55">
        <v>22.931501000000001</v>
      </c>
      <c r="B6257" s="55">
        <v>-103.26949</v>
      </c>
    </row>
    <row r="6258" spans="1:2" x14ac:dyDescent="0.25">
      <c r="A6258" s="55">
        <v>22.935165999999999</v>
      </c>
      <c r="B6258" s="55">
        <v>-103.266453</v>
      </c>
    </row>
    <row r="6259" spans="1:2" x14ac:dyDescent="0.25">
      <c r="A6259" s="55">
        <v>22.938832000000001</v>
      </c>
      <c r="B6259" s="55">
        <v>-103.262024</v>
      </c>
    </row>
    <row r="6260" spans="1:2" x14ac:dyDescent="0.25">
      <c r="A6260" s="55">
        <v>22.942496999999999</v>
      </c>
      <c r="B6260" s="55">
        <v>-103.257901</v>
      </c>
    </row>
    <row r="6261" spans="1:2" x14ac:dyDescent="0.25">
      <c r="A6261" s="55">
        <v>22.946162999999999</v>
      </c>
      <c r="B6261" s="55">
        <v>-103.254526</v>
      </c>
    </row>
    <row r="6262" spans="1:2" x14ac:dyDescent="0.25">
      <c r="A6262" s="55">
        <v>22.949828</v>
      </c>
      <c r="B6262" s="55">
        <v>-103.25086899999999</v>
      </c>
    </row>
    <row r="6263" spans="1:2" x14ac:dyDescent="0.25">
      <c r="A6263" s="55">
        <v>22.953493999999999</v>
      </c>
      <c r="B6263" s="55">
        <v>-103.248458</v>
      </c>
    </row>
    <row r="6264" spans="1:2" x14ac:dyDescent="0.25">
      <c r="A6264" s="55">
        <v>22.957159000000001</v>
      </c>
      <c r="B6264" s="55">
        <v>-103.24681200000001</v>
      </c>
    </row>
    <row r="6265" spans="1:2" x14ac:dyDescent="0.25">
      <c r="A6265" s="55">
        <v>22.960825</v>
      </c>
      <c r="B6265" s="55">
        <v>-103.242245</v>
      </c>
    </row>
    <row r="6266" spans="1:2" x14ac:dyDescent="0.25">
      <c r="A6266" s="55">
        <v>22.964490000000001</v>
      </c>
      <c r="B6266" s="55">
        <v>-103.23584200000001</v>
      </c>
    </row>
    <row r="6267" spans="1:2" x14ac:dyDescent="0.25">
      <c r="A6267" s="55">
        <v>22.968156</v>
      </c>
      <c r="B6267" s="55">
        <v>-103.230594</v>
      </c>
    </row>
    <row r="6268" spans="1:2" x14ac:dyDescent="0.25">
      <c r="A6268" s="55">
        <v>22.971820999999998</v>
      </c>
      <c r="B6268" s="55">
        <v>-103.22667199999999</v>
      </c>
    </row>
    <row r="6269" spans="1:2" x14ac:dyDescent="0.25">
      <c r="A6269" s="55">
        <v>22.975487000000001</v>
      </c>
      <c r="B6269" s="55">
        <v>-103.224243</v>
      </c>
    </row>
    <row r="6270" spans="1:2" x14ac:dyDescent="0.25">
      <c r="A6270" s="55">
        <v>22.979151999999999</v>
      </c>
      <c r="B6270" s="55">
        <v>-103.217761</v>
      </c>
    </row>
    <row r="6271" spans="1:2" x14ac:dyDescent="0.25">
      <c r="A6271" s="55">
        <v>22.982818000000002</v>
      </c>
      <c r="B6271" s="55">
        <v>-103.21292099999999</v>
      </c>
    </row>
    <row r="6272" spans="1:2" x14ac:dyDescent="0.25">
      <c r="A6272" s="55">
        <v>22.986483</v>
      </c>
      <c r="B6272" s="55">
        <v>-103.208727</v>
      </c>
    </row>
    <row r="6273" spans="1:2" x14ac:dyDescent="0.25">
      <c r="A6273" s="55">
        <v>22.990148999999999</v>
      </c>
      <c r="B6273" s="55">
        <v>-103.203401</v>
      </c>
    </row>
    <row r="6274" spans="1:2" x14ac:dyDescent="0.25">
      <c r="A6274" s="55">
        <v>22.993814</v>
      </c>
      <c r="B6274" s="55">
        <v>-103.197936</v>
      </c>
    </row>
    <row r="6275" spans="1:2" x14ac:dyDescent="0.25">
      <c r="A6275" s="55">
        <v>22.997479999999999</v>
      </c>
      <c r="B6275" s="55">
        <v>-103.192145</v>
      </c>
    </row>
    <row r="6276" spans="1:2" x14ac:dyDescent="0.25">
      <c r="A6276" s="55">
        <v>23.001145000000001</v>
      </c>
      <c r="B6276" s="55">
        <v>-103.18737900000001</v>
      </c>
    </row>
    <row r="6277" spans="1:2" x14ac:dyDescent="0.25">
      <c r="A6277" s="55">
        <v>23.004811</v>
      </c>
      <c r="B6277" s="55">
        <v>-103.18331000000001</v>
      </c>
    </row>
    <row r="6278" spans="1:2" x14ac:dyDescent="0.25">
      <c r="A6278" s="55">
        <v>23.008476999999999</v>
      </c>
      <c r="B6278" s="55">
        <v>-103.177525</v>
      </c>
    </row>
    <row r="6279" spans="1:2" x14ac:dyDescent="0.25">
      <c r="A6279" s="55">
        <v>23.012142000000001</v>
      </c>
      <c r="B6279" s="55">
        <v>-103.17197299999999</v>
      </c>
    </row>
    <row r="6280" spans="1:2" x14ac:dyDescent="0.25">
      <c r="A6280" s="55">
        <v>23.015808</v>
      </c>
      <c r="B6280" s="55">
        <v>-103.166867</v>
      </c>
    </row>
    <row r="6281" spans="1:2" x14ac:dyDescent="0.25">
      <c r="A6281" s="55">
        <v>23.019473000000001</v>
      </c>
      <c r="B6281" s="55">
        <v>-103.16058</v>
      </c>
    </row>
    <row r="6282" spans="1:2" x14ac:dyDescent="0.25">
      <c r="A6282" s="55">
        <v>23.023139</v>
      </c>
      <c r="B6282" s="55">
        <v>-103.153266</v>
      </c>
    </row>
    <row r="6283" spans="1:2" x14ac:dyDescent="0.25">
      <c r="A6283" s="55">
        <v>23.026803999999998</v>
      </c>
      <c r="B6283" s="55">
        <v>-103.14786700000001</v>
      </c>
    </row>
    <row r="6284" spans="1:2" x14ac:dyDescent="0.25">
      <c r="A6284" s="55">
        <v>23.030470000000001</v>
      </c>
      <c r="B6284" s="55">
        <v>-103.14175</v>
      </c>
    </row>
    <row r="6285" spans="1:2" x14ac:dyDescent="0.25">
      <c r="A6285" s="55">
        <v>23.034134999999999</v>
      </c>
      <c r="B6285" s="55">
        <v>-103.13680100000001</v>
      </c>
    </row>
    <row r="6286" spans="1:2" x14ac:dyDescent="0.25">
      <c r="A6286" s="55">
        <v>23.037801000000002</v>
      </c>
      <c r="B6286" s="55">
        <v>-103.13117699999999</v>
      </c>
    </row>
    <row r="6287" spans="1:2" x14ac:dyDescent="0.25">
      <c r="A6287" s="55">
        <v>23.041466</v>
      </c>
      <c r="B6287" s="55">
        <v>-103.12600999999999</v>
      </c>
    </row>
    <row r="6288" spans="1:2" x14ac:dyDescent="0.25">
      <c r="A6288" s="55">
        <v>23.045131999999999</v>
      </c>
      <c r="B6288" s="55">
        <v>-103.11799999999999</v>
      </c>
    </row>
    <row r="6289" spans="1:2" x14ac:dyDescent="0.25">
      <c r="A6289" s="55">
        <v>23.048797</v>
      </c>
      <c r="B6289" s="55">
        <v>-103.113281</v>
      </c>
    </row>
    <row r="6290" spans="1:2" x14ac:dyDescent="0.25">
      <c r="A6290" s="55">
        <v>23.052462999999999</v>
      </c>
      <c r="B6290" s="55">
        <v>-103.107727</v>
      </c>
    </row>
    <row r="6291" spans="1:2" x14ac:dyDescent="0.25">
      <c r="A6291" s="55">
        <v>23.056128000000001</v>
      </c>
      <c r="B6291" s="55">
        <v>-103.100475</v>
      </c>
    </row>
    <row r="6292" spans="1:2" x14ac:dyDescent="0.25">
      <c r="A6292" s="55">
        <v>23.059794</v>
      </c>
      <c r="B6292" s="55">
        <v>-103.092427</v>
      </c>
    </row>
    <row r="6293" spans="1:2" x14ac:dyDescent="0.25">
      <c r="A6293" s="55">
        <v>23.063459000000002</v>
      </c>
      <c r="B6293" s="55">
        <v>-103.082132</v>
      </c>
    </row>
    <row r="6294" spans="1:2" x14ac:dyDescent="0.25">
      <c r="A6294" s="55">
        <v>23.067125000000001</v>
      </c>
      <c r="B6294" s="55">
        <v>-103.073015</v>
      </c>
    </row>
    <row r="6295" spans="1:2" x14ac:dyDescent="0.25">
      <c r="A6295" s="55">
        <v>23.070789999999999</v>
      </c>
      <c r="B6295" s="55">
        <v>-103.061795</v>
      </c>
    </row>
    <row r="6296" spans="1:2" x14ac:dyDescent="0.25">
      <c r="A6296" s="55">
        <v>23.074456000000001</v>
      </c>
      <c r="B6296" s="55">
        <v>-103.050561</v>
      </c>
    </row>
    <row r="6297" spans="1:2" x14ac:dyDescent="0.25">
      <c r="A6297" s="55">
        <v>23.078120999999999</v>
      </c>
      <c r="B6297" s="55">
        <v>-103.038349</v>
      </c>
    </row>
    <row r="6298" spans="1:2" x14ac:dyDescent="0.25">
      <c r="A6298" s="55">
        <v>23.081786999999998</v>
      </c>
      <c r="B6298" s="55">
        <v>-103.026411</v>
      </c>
    </row>
    <row r="6299" spans="1:2" x14ac:dyDescent="0.25">
      <c r="A6299" s="55">
        <v>23.085452</v>
      </c>
      <c r="B6299" s="55">
        <v>-103.017133</v>
      </c>
    </row>
    <row r="6300" spans="1:2" x14ac:dyDescent="0.25">
      <c r="A6300" s="55">
        <v>23.089117999999999</v>
      </c>
      <c r="B6300" s="55">
        <v>-103.00770300000001</v>
      </c>
    </row>
    <row r="6301" spans="1:2" x14ac:dyDescent="0.25">
      <c r="A6301" s="55">
        <v>23.092784000000002</v>
      </c>
      <c r="B6301" s="55">
        <v>-102.998144</v>
      </c>
    </row>
    <row r="6302" spans="1:2" x14ac:dyDescent="0.25">
      <c r="A6302" s="55">
        <v>23.096449</v>
      </c>
      <c r="B6302" s="55">
        <v>-102.983709</v>
      </c>
    </row>
    <row r="6303" spans="1:2" x14ac:dyDescent="0.25">
      <c r="A6303" s="55">
        <v>23.100114999999999</v>
      </c>
      <c r="B6303" s="55">
        <v>-102.966092</v>
      </c>
    </row>
    <row r="6304" spans="1:2" x14ac:dyDescent="0.25">
      <c r="A6304" s="55">
        <v>23.10378</v>
      </c>
      <c r="B6304" s="55">
        <v>-102.95098400000001</v>
      </c>
    </row>
    <row r="6305" spans="1:2" x14ac:dyDescent="0.25">
      <c r="A6305" s="55">
        <v>23.107445999999999</v>
      </c>
      <c r="B6305" s="55">
        <v>-102.938102</v>
      </c>
    </row>
    <row r="6306" spans="1:2" x14ac:dyDescent="0.25">
      <c r="A6306" s="55">
        <v>23.111111000000001</v>
      </c>
      <c r="B6306" s="55">
        <v>-102.925708</v>
      </c>
    </row>
    <row r="6307" spans="1:2" x14ac:dyDescent="0.25">
      <c r="A6307" s="55">
        <v>23.114777</v>
      </c>
      <c r="B6307" s="55">
        <v>-102.909898</v>
      </c>
    </row>
    <row r="6308" spans="1:2" x14ac:dyDescent="0.25">
      <c r="A6308" s="55">
        <v>23.118442000000002</v>
      </c>
      <c r="B6308" s="55">
        <v>-102.894004</v>
      </c>
    </row>
    <row r="6309" spans="1:2" x14ac:dyDescent="0.25">
      <c r="A6309" s="55">
        <v>23.122108000000001</v>
      </c>
      <c r="B6309" s="55">
        <v>-102.880145</v>
      </c>
    </row>
    <row r="6310" spans="1:2" x14ac:dyDescent="0.25">
      <c r="A6310" s="55">
        <v>23.125772999999999</v>
      </c>
      <c r="B6310" s="55">
        <v>-102.86453899999999</v>
      </c>
    </row>
    <row r="6311" spans="1:2" x14ac:dyDescent="0.25">
      <c r="A6311" s="55">
        <v>23.129439000000001</v>
      </c>
      <c r="B6311" s="55">
        <v>-102.847521</v>
      </c>
    </row>
    <row r="6312" spans="1:2" x14ac:dyDescent="0.25">
      <c r="A6312" s="55">
        <v>23.133103999999999</v>
      </c>
      <c r="B6312" s="55">
        <v>-102.831675</v>
      </c>
    </row>
    <row r="6313" spans="1:2" x14ac:dyDescent="0.25">
      <c r="A6313" s="55">
        <v>23.136769999999999</v>
      </c>
      <c r="B6313" s="55">
        <v>-102.816311</v>
      </c>
    </row>
    <row r="6314" spans="1:2" x14ac:dyDescent="0.25">
      <c r="A6314" s="55">
        <v>23.140435</v>
      </c>
      <c r="B6314" s="55">
        <v>-102.798935</v>
      </c>
    </row>
    <row r="6315" spans="1:2" x14ac:dyDescent="0.25">
      <c r="A6315" s="55">
        <v>23.144100999999999</v>
      </c>
      <c r="B6315" s="55">
        <v>-102.78077500000001</v>
      </c>
    </row>
    <row r="6316" spans="1:2" x14ac:dyDescent="0.25">
      <c r="A6316" s="55">
        <v>23.147766000000001</v>
      </c>
      <c r="B6316" s="55">
        <v>-102.76261599999999</v>
      </c>
    </row>
    <row r="6317" spans="1:2" x14ac:dyDescent="0.25">
      <c r="A6317" s="55">
        <v>23.151432</v>
      </c>
      <c r="B6317" s="55">
        <v>-102.744325</v>
      </c>
    </row>
    <row r="6318" spans="1:2" x14ac:dyDescent="0.25">
      <c r="A6318" s="55">
        <v>23.155097000000001</v>
      </c>
      <c r="B6318" s="55">
        <v>-102.728723</v>
      </c>
    </row>
    <row r="6319" spans="1:2" x14ac:dyDescent="0.25">
      <c r="A6319" s="55">
        <v>23.158763</v>
      </c>
      <c r="B6319" s="55">
        <v>-102.71292200000001</v>
      </c>
    </row>
    <row r="6320" spans="1:2" x14ac:dyDescent="0.25">
      <c r="A6320" s="55">
        <v>23.162427999999998</v>
      </c>
      <c r="B6320" s="55">
        <v>-102.69817500000001</v>
      </c>
    </row>
    <row r="6321" spans="1:2" x14ac:dyDescent="0.25">
      <c r="A6321" s="55">
        <v>23.166094000000001</v>
      </c>
      <c r="B6321" s="55">
        <v>-102.680497</v>
      </c>
    </row>
    <row r="6322" spans="1:2" x14ac:dyDescent="0.25">
      <c r="A6322" s="55">
        <v>23.169758999999999</v>
      </c>
      <c r="B6322" s="55">
        <v>-102.66264700000001</v>
      </c>
    </row>
    <row r="6323" spans="1:2" x14ac:dyDescent="0.25">
      <c r="A6323" s="55">
        <v>23.173425000000002</v>
      </c>
      <c r="B6323" s="55">
        <v>-102.645876</v>
      </c>
    </row>
    <row r="6324" spans="1:2" x14ac:dyDescent="0.25">
      <c r="A6324" s="55">
        <v>23.17709</v>
      </c>
      <c r="B6324" s="55">
        <v>-102.628424</v>
      </c>
    </row>
    <row r="6325" spans="1:2" x14ac:dyDescent="0.25">
      <c r="A6325" s="55">
        <v>23.180755999999999</v>
      </c>
      <c r="B6325" s="55">
        <v>-102.611949</v>
      </c>
    </row>
    <row r="6326" spans="1:2" x14ac:dyDescent="0.25">
      <c r="A6326" s="55">
        <v>23.184422000000001</v>
      </c>
      <c r="B6326" s="55">
        <v>-102.595876</v>
      </c>
    </row>
    <row r="6327" spans="1:2" x14ac:dyDescent="0.25">
      <c r="A6327" s="55">
        <v>23.188086999999999</v>
      </c>
      <c r="B6327" s="55">
        <v>-102.58162299999999</v>
      </c>
    </row>
    <row r="6328" spans="1:2" x14ac:dyDescent="0.25">
      <c r="A6328" s="55">
        <v>23.191752999999999</v>
      </c>
      <c r="B6328" s="55">
        <v>-102.567592</v>
      </c>
    </row>
    <row r="6329" spans="1:2" x14ac:dyDescent="0.25">
      <c r="A6329" s="55">
        <v>23.195418</v>
      </c>
      <c r="B6329" s="55">
        <v>-102.55324</v>
      </c>
    </row>
    <row r="6330" spans="1:2" x14ac:dyDescent="0.25">
      <c r="A6330" s="55">
        <v>23.199083999999999</v>
      </c>
      <c r="B6330" s="55">
        <v>-102.53917</v>
      </c>
    </row>
    <row r="6331" spans="1:2" x14ac:dyDescent="0.25">
      <c r="A6331" s="55">
        <v>23.202749000000001</v>
      </c>
      <c r="B6331" s="55">
        <v>-102.52576999999999</v>
      </c>
    </row>
    <row r="6332" spans="1:2" x14ac:dyDescent="0.25">
      <c r="A6332" s="55">
        <v>23.206415</v>
      </c>
      <c r="B6332" s="55">
        <v>-102.513578</v>
      </c>
    </row>
    <row r="6333" spans="1:2" x14ac:dyDescent="0.25">
      <c r="A6333" s="55">
        <v>23.210080000000001</v>
      </c>
      <c r="B6333" s="55">
        <v>-102.501204</v>
      </c>
    </row>
    <row r="6334" spans="1:2" x14ac:dyDescent="0.25">
      <c r="A6334" s="55">
        <v>23.213746</v>
      </c>
      <c r="B6334" s="55">
        <v>-102.486293</v>
      </c>
    </row>
    <row r="6335" spans="1:2" x14ac:dyDescent="0.25">
      <c r="A6335" s="55">
        <v>23.217410999999998</v>
      </c>
      <c r="B6335" s="55">
        <v>-102.47314900000001</v>
      </c>
    </row>
    <row r="6336" spans="1:2" x14ac:dyDescent="0.25">
      <c r="A6336" s="55">
        <v>23.221077000000001</v>
      </c>
      <c r="B6336" s="55">
        <v>-102.46147000000001</v>
      </c>
    </row>
    <row r="6337" spans="1:2" x14ac:dyDescent="0.25">
      <c r="A6337" s="55">
        <v>23.224741999999999</v>
      </c>
      <c r="B6337" s="55">
        <v>-102.451348</v>
      </c>
    </row>
    <row r="6338" spans="1:2" x14ac:dyDescent="0.25">
      <c r="A6338" s="55">
        <v>23.228408000000002</v>
      </c>
      <c r="B6338" s="55">
        <v>-102.44238799999999</v>
      </c>
    </row>
    <row r="6339" spans="1:2" x14ac:dyDescent="0.25">
      <c r="A6339" s="55">
        <v>23.232073</v>
      </c>
      <c r="B6339" s="55">
        <v>-102.433391</v>
      </c>
    </row>
    <row r="6340" spans="1:2" x14ac:dyDescent="0.25">
      <c r="A6340" s="55">
        <v>23.235738999999999</v>
      </c>
      <c r="B6340" s="55">
        <v>-102.42341500000001</v>
      </c>
    </row>
    <row r="6341" spans="1:2" x14ac:dyDescent="0.25">
      <c r="A6341" s="55">
        <v>23.239404</v>
      </c>
      <c r="B6341" s="55">
        <v>-102.41391299999999</v>
      </c>
    </row>
    <row r="6342" spans="1:2" x14ac:dyDescent="0.25">
      <c r="A6342" s="55">
        <v>23.243069999999999</v>
      </c>
      <c r="B6342" s="55">
        <v>-102.406076</v>
      </c>
    </row>
    <row r="6343" spans="1:2" x14ac:dyDescent="0.25">
      <c r="A6343" s="55">
        <v>23.246735000000001</v>
      </c>
      <c r="B6343" s="55">
        <v>-102.397497</v>
      </c>
    </row>
    <row r="6344" spans="1:2" x14ac:dyDescent="0.25">
      <c r="A6344" s="55">
        <v>23.250401</v>
      </c>
      <c r="B6344" s="55">
        <v>-102.38977300000001</v>
      </c>
    </row>
    <row r="6345" spans="1:2" x14ac:dyDescent="0.25">
      <c r="A6345" s="55">
        <v>23.254066000000002</v>
      </c>
      <c r="B6345" s="55">
        <v>-102.383154</v>
      </c>
    </row>
    <row r="6346" spans="1:2" x14ac:dyDescent="0.25">
      <c r="A6346" s="55">
        <v>23.257732000000001</v>
      </c>
      <c r="B6346" s="55">
        <v>-102.377382</v>
      </c>
    </row>
    <row r="6347" spans="1:2" x14ac:dyDescent="0.25">
      <c r="A6347" s="55">
        <v>23.261396999999999</v>
      </c>
      <c r="B6347" s="55">
        <v>-102.37377600000001</v>
      </c>
    </row>
    <row r="6348" spans="1:2" x14ac:dyDescent="0.25">
      <c r="A6348" s="55">
        <v>23.265063000000001</v>
      </c>
      <c r="B6348" s="55">
        <v>-102.374859</v>
      </c>
    </row>
    <row r="6349" spans="1:2" x14ac:dyDescent="0.25">
      <c r="A6349" s="55">
        <v>23.268729</v>
      </c>
      <c r="B6349" s="55">
        <v>-102.37083800000001</v>
      </c>
    </row>
    <row r="6350" spans="1:2" x14ac:dyDescent="0.25">
      <c r="A6350" s="55">
        <v>23.272393999999998</v>
      </c>
      <c r="B6350" s="55">
        <v>-102.367476</v>
      </c>
    </row>
    <row r="6351" spans="1:2" x14ac:dyDescent="0.25">
      <c r="A6351" s="55">
        <v>23.276060000000001</v>
      </c>
      <c r="B6351" s="55">
        <v>-102.365116</v>
      </c>
    </row>
    <row r="6352" spans="1:2" x14ac:dyDescent="0.25">
      <c r="A6352" s="55">
        <v>23.279724999999999</v>
      </c>
      <c r="B6352" s="55">
        <v>-102.362855</v>
      </c>
    </row>
    <row r="6353" spans="1:2" x14ac:dyDescent="0.25">
      <c r="A6353" s="55">
        <v>23.283391000000002</v>
      </c>
      <c r="B6353" s="55">
        <v>-102.359336</v>
      </c>
    </row>
    <row r="6354" spans="1:2" x14ac:dyDescent="0.25">
      <c r="A6354" s="55">
        <v>23.287056</v>
      </c>
      <c r="B6354" s="55">
        <v>-102.357297</v>
      </c>
    </row>
    <row r="6355" spans="1:2" x14ac:dyDescent="0.25">
      <c r="A6355" s="55">
        <v>23.290721999999999</v>
      </c>
      <c r="B6355" s="55">
        <v>-102.358037</v>
      </c>
    </row>
    <row r="6356" spans="1:2" x14ac:dyDescent="0.25">
      <c r="A6356" s="55">
        <v>23.294387</v>
      </c>
      <c r="B6356" s="55">
        <v>-102.36215900000001</v>
      </c>
    </row>
    <row r="6357" spans="1:2" x14ac:dyDescent="0.25">
      <c r="A6357" s="55">
        <v>23.298052999999999</v>
      </c>
      <c r="B6357" s="55">
        <v>-102.36499499999999</v>
      </c>
    </row>
    <row r="6358" spans="1:2" x14ac:dyDescent="0.25">
      <c r="A6358" s="55">
        <v>23.301718000000001</v>
      </c>
      <c r="B6358" s="55">
        <v>-102.36878400000001</v>
      </c>
    </row>
    <row r="6359" spans="1:2" x14ac:dyDescent="0.25">
      <c r="A6359" s="55">
        <v>23.305384</v>
      </c>
      <c r="B6359" s="55">
        <v>-102.37322899999999</v>
      </c>
    </row>
    <row r="6360" spans="1:2" x14ac:dyDescent="0.25">
      <c r="A6360" s="55">
        <v>23.309049000000002</v>
      </c>
      <c r="B6360" s="55">
        <v>-102.379254</v>
      </c>
    </row>
    <row r="6361" spans="1:2" x14ac:dyDescent="0.25">
      <c r="A6361" s="55">
        <v>23.312715000000001</v>
      </c>
      <c r="B6361" s="55">
        <v>-102.38511699999999</v>
      </c>
    </row>
    <row r="6362" spans="1:2" x14ac:dyDescent="0.25">
      <c r="A6362" s="55">
        <v>23.316379999999999</v>
      </c>
      <c r="B6362" s="55">
        <v>-102.391524</v>
      </c>
    </row>
    <row r="6363" spans="1:2" x14ac:dyDescent="0.25">
      <c r="A6363" s="55">
        <v>23.320046000000001</v>
      </c>
      <c r="B6363" s="55">
        <v>-102.399626</v>
      </c>
    </row>
    <row r="6364" spans="1:2" x14ac:dyDescent="0.25">
      <c r="A6364" s="55">
        <v>23.323710999999999</v>
      </c>
      <c r="B6364" s="55">
        <v>-102.408824</v>
      </c>
    </row>
    <row r="6365" spans="1:2" x14ac:dyDescent="0.25">
      <c r="A6365" s="55">
        <v>23.327376999999998</v>
      </c>
      <c r="B6365" s="55">
        <v>-102.41746500000001</v>
      </c>
    </row>
    <row r="6366" spans="1:2" x14ac:dyDescent="0.25">
      <c r="A6366" s="55">
        <v>23.331042</v>
      </c>
      <c r="B6366" s="55">
        <v>-102.427398</v>
      </c>
    </row>
    <row r="6367" spans="1:2" x14ac:dyDescent="0.25">
      <c r="A6367" s="55">
        <v>23.334707999999999</v>
      </c>
      <c r="B6367" s="55">
        <v>-102.439173</v>
      </c>
    </row>
    <row r="6368" spans="1:2" x14ac:dyDescent="0.25">
      <c r="A6368" s="55">
        <v>23.338373000000001</v>
      </c>
      <c r="B6368" s="55">
        <v>-102.452887</v>
      </c>
    </row>
    <row r="6369" spans="1:2" x14ac:dyDescent="0.25">
      <c r="A6369" s="55">
        <v>23.342039</v>
      </c>
      <c r="B6369" s="55">
        <v>-102.467855</v>
      </c>
    </row>
    <row r="6370" spans="1:2" x14ac:dyDescent="0.25">
      <c r="A6370" s="55">
        <v>23.345704000000001</v>
      </c>
      <c r="B6370" s="55">
        <v>-102.48430399999999</v>
      </c>
    </row>
    <row r="6371" spans="1:2" x14ac:dyDescent="0.25">
      <c r="A6371" s="55">
        <v>23.34937</v>
      </c>
      <c r="B6371" s="55">
        <v>-102.500922</v>
      </c>
    </row>
    <row r="6372" spans="1:2" x14ac:dyDescent="0.25">
      <c r="A6372" s="55">
        <v>23.353035999999999</v>
      </c>
      <c r="B6372" s="55">
        <v>-102.51888700000001</v>
      </c>
    </row>
    <row r="6373" spans="1:2" x14ac:dyDescent="0.25">
      <c r="A6373" s="55">
        <v>23.356701000000001</v>
      </c>
      <c r="B6373" s="55">
        <v>-102.535819</v>
      </c>
    </row>
    <row r="6374" spans="1:2" x14ac:dyDescent="0.25">
      <c r="A6374" s="55">
        <v>23.360367</v>
      </c>
      <c r="B6374" s="55">
        <v>-102.552868</v>
      </c>
    </row>
    <row r="6375" spans="1:2" x14ac:dyDescent="0.25">
      <c r="A6375" s="55">
        <v>23.364032000000002</v>
      </c>
      <c r="B6375" s="55">
        <v>-102.568696</v>
      </c>
    </row>
    <row r="6376" spans="1:2" x14ac:dyDescent="0.25">
      <c r="A6376" s="55">
        <v>23.367698000000001</v>
      </c>
      <c r="B6376" s="55">
        <v>-102.587022</v>
      </c>
    </row>
    <row r="6377" spans="1:2" x14ac:dyDescent="0.25">
      <c r="A6377" s="55">
        <v>23.371362999999999</v>
      </c>
      <c r="B6377" s="55">
        <v>-102.606438</v>
      </c>
    </row>
    <row r="6378" spans="1:2" x14ac:dyDescent="0.25">
      <c r="A6378" s="55">
        <v>23.375029000000001</v>
      </c>
      <c r="B6378" s="55">
        <v>-102.627599</v>
      </c>
    </row>
    <row r="6379" spans="1:2" x14ac:dyDescent="0.25">
      <c r="A6379" s="55">
        <v>23.378693999999999</v>
      </c>
      <c r="B6379" s="55">
        <v>-102.649334</v>
      </c>
    </row>
    <row r="6380" spans="1:2" x14ac:dyDescent="0.25">
      <c r="A6380" s="55">
        <v>23.382359999999998</v>
      </c>
      <c r="B6380" s="55">
        <v>-102.67194499999999</v>
      </c>
    </row>
    <row r="6381" spans="1:2" x14ac:dyDescent="0.25">
      <c r="A6381" s="55">
        <v>23.386025</v>
      </c>
      <c r="B6381" s="55">
        <v>-102.696039</v>
      </c>
    </row>
    <row r="6382" spans="1:2" x14ac:dyDescent="0.25">
      <c r="A6382" s="55">
        <v>23.389690999999999</v>
      </c>
      <c r="B6382" s="55">
        <v>-102.722606</v>
      </c>
    </row>
    <row r="6383" spans="1:2" x14ac:dyDescent="0.25">
      <c r="A6383" s="55">
        <v>23.393356000000001</v>
      </c>
      <c r="B6383" s="55">
        <v>-102.75005400000001</v>
      </c>
    </row>
    <row r="6384" spans="1:2" x14ac:dyDescent="0.25">
      <c r="A6384" s="55">
        <v>23.397022</v>
      </c>
      <c r="B6384" s="55">
        <v>-102.773843</v>
      </c>
    </row>
    <row r="6385" spans="1:2" x14ac:dyDescent="0.25">
      <c r="A6385" s="55">
        <v>23.400687000000001</v>
      </c>
      <c r="B6385" s="55">
        <v>-102.800214</v>
      </c>
    </row>
    <row r="6386" spans="1:2" x14ac:dyDescent="0.25">
      <c r="A6386" s="55">
        <v>23.404353</v>
      </c>
      <c r="B6386" s="55">
        <v>-102.826853</v>
      </c>
    </row>
    <row r="6387" spans="1:2" x14ac:dyDescent="0.25">
      <c r="A6387" s="55">
        <v>23.408017999999998</v>
      </c>
      <c r="B6387" s="55">
        <v>-102.85427900000001</v>
      </c>
    </row>
    <row r="6388" spans="1:2" x14ac:dyDescent="0.25">
      <c r="A6388" s="55">
        <v>23.411684000000001</v>
      </c>
      <c r="B6388" s="55">
        <v>-102.882341</v>
      </c>
    </row>
    <row r="6389" spans="1:2" x14ac:dyDescent="0.25">
      <c r="A6389" s="55">
        <v>23.415348999999999</v>
      </c>
      <c r="B6389" s="55">
        <v>-102.909008</v>
      </c>
    </row>
    <row r="6390" spans="1:2" x14ac:dyDescent="0.25">
      <c r="A6390" s="55">
        <v>23.419015000000002</v>
      </c>
      <c r="B6390" s="55">
        <v>-102.934378</v>
      </c>
    </row>
    <row r="6391" spans="1:2" x14ac:dyDescent="0.25">
      <c r="A6391" s="55">
        <v>23.42268</v>
      </c>
      <c r="B6391" s="55">
        <v>-102.96055200000001</v>
      </c>
    </row>
    <row r="6392" spans="1:2" x14ac:dyDescent="0.25">
      <c r="A6392" s="55">
        <v>23.426345999999999</v>
      </c>
      <c r="B6392" s="55">
        <v>-102.990053</v>
      </c>
    </row>
    <row r="6393" spans="1:2" x14ac:dyDescent="0.25">
      <c r="A6393" s="55">
        <v>23.430011</v>
      </c>
      <c r="B6393" s="55">
        <v>-103.021298</v>
      </c>
    </row>
    <row r="6394" spans="1:2" x14ac:dyDescent="0.25">
      <c r="A6394" s="55">
        <v>23.433676999999999</v>
      </c>
      <c r="B6394" s="55">
        <v>-103.05033899999999</v>
      </c>
    </row>
    <row r="6395" spans="1:2" x14ac:dyDescent="0.25">
      <c r="A6395" s="55">
        <v>23.437342000000001</v>
      </c>
      <c r="B6395" s="55">
        <v>-103.07628099999999</v>
      </c>
    </row>
    <row r="6396" spans="1:2" x14ac:dyDescent="0.25">
      <c r="A6396" s="55">
        <v>23.441008</v>
      </c>
      <c r="B6396" s="55">
        <v>-103.10245999999999</v>
      </c>
    </row>
    <row r="6397" spans="1:2" x14ac:dyDescent="0.25">
      <c r="A6397" s="55">
        <v>23.444673999999999</v>
      </c>
      <c r="B6397" s="55">
        <v>-103.13072099999999</v>
      </c>
    </row>
    <row r="6398" spans="1:2" x14ac:dyDescent="0.25">
      <c r="A6398" s="55">
        <v>23.448339000000001</v>
      </c>
      <c r="B6398" s="55">
        <v>-103.157881</v>
      </c>
    </row>
    <row r="6399" spans="1:2" x14ac:dyDescent="0.25">
      <c r="A6399" s="55">
        <v>23.452005</v>
      </c>
      <c r="B6399" s="55">
        <v>-103.184725</v>
      </c>
    </row>
    <row r="6400" spans="1:2" x14ac:dyDescent="0.25">
      <c r="A6400" s="55">
        <v>23.455670000000001</v>
      </c>
      <c r="B6400" s="55">
        <v>-103.21065400000001</v>
      </c>
    </row>
    <row r="6401" spans="1:2" x14ac:dyDescent="0.25">
      <c r="A6401" s="55">
        <v>23.459336</v>
      </c>
      <c r="B6401" s="55">
        <v>-103.23534600000001</v>
      </c>
    </row>
    <row r="6402" spans="1:2" x14ac:dyDescent="0.25">
      <c r="A6402" s="55">
        <v>23.463000999999998</v>
      </c>
      <c r="B6402" s="55">
        <v>-103.259063</v>
      </c>
    </row>
    <row r="6403" spans="1:2" x14ac:dyDescent="0.25">
      <c r="A6403" s="55">
        <v>23.466667000000001</v>
      </c>
      <c r="B6403" s="55">
        <v>-103.284102</v>
      </c>
    </row>
    <row r="6404" spans="1:2" x14ac:dyDescent="0.25">
      <c r="A6404" s="55">
        <v>23.470331999999999</v>
      </c>
      <c r="B6404" s="55">
        <v>-103.31075800000001</v>
      </c>
    </row>
    <row r="6405" spans="1:2" x14ac:dyDescent="0.25">
      <c r="A6405" s="55">
        <v>23.473998000000002</v>
      </c>
      <c r="B6405" s="55">
        <v>-103.33602</v>
      </c>
    </row>
    <row r="6406" spans="1:2" x14ac:dyDescent="0.25">
      <c r="A6406" s="55">
        <v>23.477663</v>
      </c>
      <c r="B6406" s="55">
        <v>-103.360829</v>
      </c>
    </row>
    <row r="6407" spans="1:2" x14ac:dyDescent="0.25">
      <c r="A6407" s="55">
        <v>23.481328999999999</v>
      </c>
      <c r="B6407" s="55">
        <v>-103.383965</v>
      </c>
    </row>
    <row r="6408" spans="1:2" x14ac:dyDescent="0.25">
      <c r="A6408" s="55">
        <v>23.484994</v>
      </c>
      <c r="B6408" s="55">
        <v>-103.404421</v>
      </c>
    </row>
    <row r="6409" spans="1:2" x14ac:dyDescent="0.25">
      <c r="A6409" s="55">
        <v>23.488659999999999</v>
      </c>
      <c r="B6409" s="55">
        <v>-103.424988</v>
      </c>
    </row>
    <row r="6410" spans="1:2" x14ac:dyDescent="0.25">
      <c r="A6410" s="55">
        <v>23.492325000000001</v>
      </c>
      <c r="B6410" s="55">
        <v>-103.44495999999999</v>
      </c>
    </row>
    <row r="6411" spans="1:2" x14ac:dyDescent="0.25">
      <c r="A6411" s="55">
        <v>23.495991</v>
      </c>
      <c r="B6411" s="55">
        <v>-103.46602300000001</v>
      </c>
    </row>
    <row r="6412" spans="1:2" x14ac:dyDescent="0.25">
      <c r="A6412" s="55">
        <v>23.499656000000002</v>
      </c>
      <c r="B6412" s="55">
        <v>-103.487177</v>
      </c>
    </row>
    <row r="6413" spans="1:2" x14ac:dyDescent="0.25">
      <c r="A6413" s="55">
        <v>23.503322000000001</v>
      </c>
      <c r="B6413" s="55">
        <v>-103.50603</v>
      </c>
    </row>
    <row r="6414" spans="1:2" x14ac:dyDescent="0.25">
      <c r="A6414" s="55">
        <v>23.506986999999999</v>
      </c>
      <c r="B6414" s="55">
        <v>-103.524699</v>
      </c>
    </row>
    <row r="6415" spans="1:2" x14ac:dyDescent="0.25">
      <c r="A6415" s="55">
        <v>23.510653000000001</v>
      </c>
      <c r="B6415" s="55">
        <v>-103.542962</v>
      </c>
    </row>
    <row r="6416" spans="1:2" x14ac:dyDescent="0.25">
      <c r="A6416" s="55">
        <v>23.514317999999999</v>
      </c>
      <c r="B6416" s="55">
        <v>-103.561307</v>
      </c>
    </row>
    <row r="6417" spans="1:2" x14ac:dyDescent="0.25">
      <c r="A6417" s="55">
        <v>23.517983999999998</v>
      </c>
      <c r="B6417" s="55">
        <v>-103.576914</v>
      </c>
    </row>
    <row r="6418" spans="1:2" x14ac:dyDescent="0.25">
      <c r="A6418" s="55">
        <v>23.521649</v>
      </c>
      <c r="B6418" s="55">
        <v>-103.591728</v>
      </c>
    </row>
    <row r="6419" spans="1:2" x14ac:dyDescent="0.25">
      <c r="A6419" s="55">
        <v>23.525314999999999</v>
      </c>
      <c r="B6419" s="55">
        <v>-103.607877</v>
      </c>
    </row>
    <row r="6420" spans="1:2" x14ac:dyDescent="0.25">
      <c r="A6420" s="55">
        <v>23.528981000000002</v>
      </c>
      <c r="B6420" s="55">
        <v>-103.622615</v>
      </c>
    </row>
    <row r="6421" spans="1:2" x14ac:dyDescent="0.25">
      <c r="A6421" s="55">
        <v>23.532646</v>
      </c>
      <c r="B6421" s="55">
        <v>-103.63472899999999</v>
      </c>
    </row>
    <row r="6422" spans="1:2" x14ac:dyDescent="0.25">
      <c r="A6422" s="55">
        <v>23.536311999999999</v>
      </c>
      <c r="B6422" s="55">
        <v>-103.64632400000001</v>
      </c>
    </row>
    <row r="6423" spans="1:2" x14ac:dyDescent="0.25">
      <c r="A6423" s="55">
        <v>23.539977</v>
      </c>
      <c r="B6423" s="55">
        <v>-103.658214</v>
      </c>
    </row>
    <row r="6424" spans="1:2" x14ac:dyDescent="0.25">
      <c r="A6424" s="55">
        <v>23.543642999999999</v>
      </c>
      <c r="B6424" s="55">
        <v>-103.67203000000001</v>
      </c>
    </row>
    <row r="6425" spans="1:2" x14ac:dyDescent="0.25">
      <c r="A6425" s="55">
        <v>23.547308000000001</v>
      </c>
      <c r="B6425" s="55">
        <v>-103.685198</v>
      </c>
    </row>
    <row r="6426" spans="1:2" x14ac:dyDescent="0.25">
      <c r="A6426" s="55">
        <v>23.550974</v>
      </c>
      <c r="B6426" s="55">
        <v>-103.698223</v>
      </c>
    </row>
    <row r="6427" spans="1:2" x14ac:dyDescent="0.25">
      <c r="A6427" s="55">
        <v>23.554639000000002</v>
      </c>
      <c r="B6427" s="55">
        <v>-103.70822200000001</v>
      </c>
    </row>
    <row r="6428" spans="1:2" x14ac:dyDescent="0.25">
      <c r="A6428" s="55">
        <v>23.558305000000001</v>
      </c>
      <c r="B6428" s="55">
        <v>-103.717365</v>
      </c>
    </row>
    <row r="6429" spans="1:2" x14ac:dyDescent="0.25">
      <c r="A6429" s="55">
        <v>23.561969999999999</v>
      </c>
      <c r="B6429" s="55">
        <v>-103.727119</v>
      </c>
    </row>
    <row r="6430" spans="1:2" x14ac:dyDescent="0.25">
      <c r="A6430" s="55">
        <v>23.565636000000001</v>
      </c>
      <c r="B6430" s="55">
        <v>-103.737202</v>
      </c>
    </row>
    <row r="6431" spans="1:2" x14ac:dyDescent="0.25">
      <c r="A6431" s="55">
        <v>23.569300999999999</v>
      </c>
      <c r="B6431" s="55">
        <v>-103.747105</v>
      </c>
    </row>
    <row r="6432" spans="1:2" x14ac:dyDescent="0.25">
      <c r="A6432" s="55">
        <v>23.572966999999998</v>
      </c>
      <c r="B6432" s="55">
        <v>-103.755892</v>
      </c>
    </row>
    <row r="6433" spans="1:2" x14ac:dyDescent="0.25">
      <c r="A6433" s="55">
        <v>23.576632</v>
      </c>
      <c r="B6433" s="55">
        <v>-103.76767599999999</v>
      </c>
    </row>
    <row r="6434" spans="1:2" x14ac:dyDescent="0.25">
      <c r="A6434" s="55">
        <v>23.580297999999999</v>
      </c>
      <c r="B6434" s="55">
        <v>-103.780283</v>
      </c>
    </row>
    <row r="6435" spans="1:2" x14ac:dyDescent="0.25">
      <c r="A6435" s="55">
        <v>23.583963000000001</v>
      </c>
      <c r="B6435" s="55">
        <v>-103.791381</v>
      </c>
    </row>
    <row r="6436" spans="1:2" x14ac:dyDescent="0.25">
      <c r="A6436" s="55">
        <v>23.587629</v>
      </c>
      <c r="B6436" s="55">
        <v>-103.80226999999999</v>
      </c>
    </row>
    <row r="6437" spans="1:2" x14ac:dyDescent="0.25">
      <c r="A6437" s="55">
        <v>23.591294000000001</v>
      </c>
      <c r="B6437" s="55">
        <v>-103.81153</v>
      </c>
    </row>
    <row r="6438" spans="1:2" x14ac:dyDescent="0.25">
      <c r="A6438" s="55">
        <v>23.59496</v>
      </c>
      <c r="B6438" s="55">
        <v>-103.820279</v>
      </c>
    </row>
    <row r="6439" spans="1:2" x14ac:dyDescent="0.25">
      <c r="A6439" s="55">
        <v>23.598624999999998</v>
      </c>
      <c r="B6439" s="55">
        <v>-103.830894</v>
      </c>
    </row>
    <row r="6440" spans="1:2" x14ac:dyDescent="0.25">
      <c r="A6440" s="55">
        <v>23.602291000000001</v>
      </c>
      <c r="B6440" s="55">
        <v>-103.841419</v>
      </c>
    </row>
    <row r="6441" spans="1:2" x14ac:dyDescent="0.25">
      <c r="A6441" s="55">
        <v>23.605955999999999</v>
      </c>
      <c r="B6441" s="55">
        <v>-103.84980400000001</v>
      </c>
    </row>
    <row r="6442" spans="1:2" x14ac:dyDescent="0.25">
      <c r="A6442" s="55">
        <v>23.609622000000002</v>
      </c>
      <c r="B6442" s="55">
        <v>-103.85765600000001</v>
      </c>
    </row>
    <row r="6443" spans="1:2" x14ac:dyDescent="0.25">
      <c r="A6443" s="55">
        <v>23.613288000000001</v>
      </c>
      <c r="B6443" s="55">
        <v>-103.866181</v>
      </c>
    </row>
    <row r="6444" spans="1:2" x14ac:dyDescent="0.25">
      <c r="A6444" s="55">
        <v>23.616952999999999</v>
      </c>
      <c r="B6444" s="55">
        <v>-103.874988</v>
      </c>
    </row>
    <row r="6445" spans="1:2" x14ac:dyDescent="0.25">
      <c r="A6445" s="55">
        <v>23.620619000000001</v>
      </c>
      <c r="B6445" s="55">
        <v>-103.88404199999999</v>
      </c>
    </row>
    <row r="6446" spans="1:2" x14ac:dyDescent="0.25">
      <c r="A6446" s="55">
        <v>23.624283999999999</v>
      </c>
      <c r="B6446" s="55">
        <v>-103.893051</v>
      </c>
    </row>
    <row r="6447" spans="1:2" x14ac:dyDescent="0.25">
      <c r="A6447" s="55">
        <v>23.627949999999998</v>
      </c>
      <c r="B6447" s="55">
        <v>-103.900481</v>
      </c>
    </row>
    <row r="6448" spans="1:2" x14ac:dyDescent="0.25">
      <c r="A6448" s="55">
        <v>23.631615</v>
      </c>
      <c r="B6448" s="55">
        <v>-103.909503</v>
      </c>
    </row>
    <row r="6449" spans="1:2" x14ac:dyDescent="0.25">
      <c r="A6449" s="55">
        <v>23.635280999999999</v>
      </c>
      <c r="B6449" s="55">
        <v>-103.91791499999999</v>
      </c>
    </row>
    <row r="6450" spans="1:2" x14ac:dyDescent="0.25">
      <c r="A6450" s="55">
        <v>23.638946000000001</v>
      </c>
      <c r="B6450" s="55">
        <v>-103.92601999999999</v>
      </c>
    </row>
    <row r="6451" spans="1:2" x14ac:dyDescent="0.25">
      <c r="A6451" s="55">
        <v>23.642612</v>
      </c>
      <c r="B6451" s="55">
        <v>-103.93467200000001</v>
      </c>
    </row>
    <row r="6452" spans="1:2" x14ac:dyDescent="0.25">
      <c r="A6452" s="55">
        <v>23.646277000000001</v>
      </c>
      <c r="B6452" s="55">
        <v>-103.94191600000001</v>
      </c>
    </row>
    <row r="6453" spans="1:2" x14ac:dyDescent="0.25">
      <c r="A6453" s="55">
        <v>23.649943</v>
      </c>
      <c r="B6453" s="55">
        <v>-103.949307</v>
      </c>
    </row>
    <row r="6454" spans="1:2" x14ac:dyDescent="0.25">
      <c r="A6454" s="55">
        <v>23.653607999999998</v>
      </c>
      <c r="B6454" s="55">
        <v>-103.95467600000001</v>
      </c>
    </row>
    <row r="6455" spans="1:2" x14ac:dyDescent="0.25">
      <c r="A6455" s="55">
        <v>23.657274000000001</v>
      </c>
      <c r="B6455" s="55">
        <v>-103.95888100000001</v>
      </c>
    </row>
    <row r="6456" spans="1:2" x14ac:dyDescent="0.25">
      <c r="A6456" s="55">
        <v>23.660938999999999</v>
      </c>
      <c r="B6456" s="55">
        <v>-103.965506</v>
      </c>
    </row>
    <row r="6457" spans="1:2" x14ac:dyDescent="0.25">
      <c r="A6457" s="55">
        <v>23.664605000000002</v>
      </c>
      <c r="B6457" s="55">
        <v>-103.971155</v>
      </c>
    </row>
    <row r="6458" spans="1:2" x14ac:dyDescent="0.25">
      <c r="A6458" s="55">
        <v>23.66827</v>
      </c>
      <c r="B6458" s="55">
        <v>-103.977124</v>
      </c>
    </row>
    <row r="6459" spans="1:2" x14ac:dyDescent="0.25">
      <c r="A6459" s="55">
        <v>23.671935999999999</v>
      </c>
      <c r="B6459" s="55">
        <v>-103.983496</v>
      </c>
    </row>
    <row r="6460" spans="1:2" x14ac:dyDescent="0.25">
      <c r="A6460" s="55">
        <v>23.675601</v>
      </c>
      <c r="B6460" s="55">
        <v>-103.990149</v>
      </c>
    </row>
    <row r="6461" spans="1:2" x14ac:dyDescent="0.25">
      <c r="A6461" s="55">
        <v>23.679266999999999</v>
      </c>
      <c r="B6461" s="55">
        <v>-103.996495</v>
      </c>
    </row>
    <row r="6462" spans="1:2" x14ac:dyDescent="0.25">
      <c r="A6462" s="55">
        <v>23.682932000000001</v>
      </c>
      <c r="B6462" s="55">
        <v>-104.003147</v>
      </c>
    </row>
    <row r="6463" spans="1:2" x14ac:dyDescent="0.25">
      <c r="A6463" s="55">
        <v>23.686598</v>
      </c>
      <c r="B6463" s="55">
        <v>-104.009513</v>
      </c>
    </row>
    <row r="6464" spans="1:2" x14ac:dyDescent="0.25">
      <c r="A6464" s="55">
        <v>23.690263000000002</v>
      </c>
      <c r="B6464" s="55">
        <v>-104.013176</v>
      </c>
    </row>
    <row r="6465" spans="1:2" x14ac:dyDescent="0.25">
      <c r="A6465" s="55">
        <v>23.693929000000001</v>
      </c>
      <c r="B6465" s="55">
        <v>-104.018992</v>
      </c>
    </row>
    <row r="6466" spans="1:2" x14ac:dyDescent="0.25">
      <c r="A6466" s="55">
        <v>23.697595</v>
      </c>
      <c r="B6466" s="55">
        <v>-104.027621</v>
      </c>
    </row>
    <row r="6467" spans="1:2" x14ac:dyDescent="0.25">
      <c r="A6467" s="55">
        <v>23.701260000000001</v>
      </c>
      <c r="B6467" s="55">
        <v>-104.035465</v>
      </c>
    </row>
    <row r="6468" spans="1:2" x14ac:dyDescent="0.25">
      <c r="A6468" s="55">
        <v>23.704926</v>
      </c>
      <c r="B6468" s="55">
        <v>-104.040813</v>
      </c>
    </row>
    <row r="6469" spans="1:2" x14ac:dyDescent="0.25">
      <c r="A6469" s="55">
        <v>23.708590999999998</v>
      </c>
      <c r="B6469" s="55">
        <v>-104.04623100000001</v>
      </c>
    </row>
    <row r="6470" spans="1:2" x14ac:dyDescent="0.25">
      <c r="A6470" s="55">
        <v>23.712257000000001</v>
      </c>
      <c r="B6470" s="55">
        <v>-104.05063699999999</v>
      </c>
    </row>
    <row r="6471" spans="1:2" x14ac:dyDescent="0.25">
      <c r="A6471" s="55">
        <v>23.715921999999999</v>
      </c>
      <c r="B6471" s="55">
        <v>-104.054101</v>
      </c>
    </row>
    <row r="6472" spans="1:2" x14ac:dyDescent="0.25">
      <c r="A6472" s="55">
        <v>23.719588000000002</v>
      </c>
      <c r="B6472" s="55">
        <v>-104.057796</v>
      </c>
    </row>
    <row r="6473" spans="1:2" x14ac:dyDescent="0.25">
      <c r="A6473" s="55">
        <v>23.723253</v>
      </c>
      <c r="B6473" s="55">
        <v>-104.061554</v>
      </c>
    </row>
    <row r="6474" spans="1:2" x14ac:dyDescent="0.25">
      <c r="A6474" s="55">
        <v>23.726918999999999</v>
      </c>
      <c r="B6474" s="55">
        <v>-104.066642</v>
      </c>
    </row>
    <row r="6475" spans="1:2" x14ac:dyDescent="0.25">
      <c r="A6475" s="55">
        <v>23.730584</v>
      </c>
      <c r="B6475" s="55">
        <v>-104.07337699999999</v>
      </c>
    </row>
    <row r="6476" spans="1:2" x14ac:dyDescent="0.25">
      <c r="A6476" s="55">
        <v>23.734249999999999</v>
      </c>
      <c r="B6476" s="55">
        <v>-104.07972700000001</v>
      </c>
    </row>
    <row r="6477" spans="1:2" x14ac:dyDescent="0.25">
      <c r="A6477" s="55">
        <v>23.737915000000001</v>
      </c>
      <c r="B6477" s="55">
        <v>-104.086305</v>
      </c>
    </row>
    <row r="6478" spans="1:2" x14ac:dyDescent="0.25">
      <c r="A6478" s="55">
        <v>23.741581</v>
      </c>
      <c r="B6478" s="55">
        <v>-104.092778</v>
      </c>
    </row>
    <row r="6479" spans="1:2" x14ac:dyDescent="0.25">
      <c r="A6479" s="55">
        <v>23.745246000000002</v>
      </c>
      <c r="B6479" s="55">
        <v>-104.100015</v>
      </c>
    </row>
    <row r="6480" spans="1:2" x14ac:dyDescent="0.25">
      <c r="A6480" s="55">
        <v>23.748912000000001</v>
      </c>
      <c r="B6480" s="55">
        <v>-104.105987</v>
      </c>
    </row>
    <row r="6481" spans="1:2" x14ac:dyDescent="0.25">
      <c r="A6481" s="55">
        <v>23.752576999999999</v>
      </c>
      <c r="B6481" s="55">
        <v>-104.11141000000001</v>
      </c>
    </row>
    <row r="6482" spans="1:2" x14ac:dyDescent="0.25">
      <c r="A6482" s="55">
        <v>23.756243000000001</v>
      </c>
      <c r="B6482" s="55">
        <v>-104.11834399999999</v>
      </c>
    </row>
    <row r="6483" spans="1:2" x14ac:dyDescent="0.25">
      <c r="A6483" s="55">
        <v>23.759907999999999</v>
      </c>
      <c r="B6483" s="55">
        <v>-104.124037</v>
      </c>
    </row>
    <row r="6484" spans="1:2" x14ac:dyDescent="0.25">
      <c r="A6484" s="55">
        <v>23.763573999999998</v>
      </c>
      <c r="B6484" s="55">
        <v>-104.12922399999999</v>
      </c>
    </row>
    <row r="6485" spans="1:2" x14ac:dyDescent="0.25">
      <c r="A6485" s="55">
        <v>23.767239</v>
      </c>
      <c r="B6485" s="55">
        <v>-104.13459899999999</v>
      </c>
    </row>
    <row r="6486" spans="1:2" x14ac:dyDescent="0.25">
      <c r="A6486" s="55">
        <v>23.770904999999999</v>
      </c>
      <c r="B6486" s="55">
        <v>-104.138999</v>
      </c>
    </row>
    <row r="6487" spans="1:2" x14ac:dyDescent="0.25">
      <c r="A6487" s="55">
        <v>23.774570000000001</v>
      </c>
      <c r="B6487" s="55">
        <v>-104.141153</v>
      </c>
    </row>
    <row r="6488" spans="1:2" x14ac:dyDescent="0.25">
      <c r="A6488" s="55">
        <v>23.778236</v>
      </c>
      <c r="B6488" s="55">
        <v>-104.143227</v>
      </c>
    </row>
    <row r="6489" spans="1:2" x14ac:dyDescent="0.25">
      <c r="A6489" s="55">
        <v>23.781901000000001</v>
      </c>
      <c r="B6489" s="55">
        <v>-104.147201</v>
      </c>
    </row>
    <row r="6490" spans="1:2" x14ac:dyDescent="0.25">
      <c r="A6490" s="55">
        <v>23.785567</v>
      </c>
      <c r="B6490" s="55">
        <v>-104.15142</v>
      </c>
    </row>
    <row r="6491" spans="1:2" x14ac:dyDescent="0.25">
      <c r="A6491" s="55">
        <v>23.789232999999999</v>
      </c>
      <c r="B6491" s="55">
        <v>-104.156689</v>
      </c>
    </row>
    <row r="6492" spans="1:2" x14ac:dyDescent="0.25">
      <c r="A6492" s="55">
        <v>23.792898000000001</v>
      </c>
      <c r="B6492" s="55">
        <v>-104.160459</v>
      </c>
    </row>
    <row r="6493" spans="1:2" x14ac:dyDescent="0.25">
      <c r="A6493" s="55">
        <v>23.796564</v>
      </c>
      <c r="B6493" s="55">
        <v>-104.16096899999999</v>
      </c>
    </row>
    <row r="6494" spans="1:2" x14ac:dyDescent="0.25">
      <c r="A6494" s="55">
        <v>23.800229000000002</v>
      </c>
      <c r="B6494" s="55">
        <v>-104.16181400000001</v>
      </c>
    </row>
    <row r="6495" spans="1:2" x14ac:dyDescent="0.25">
      <c r="A6495" s="55">
        <v>23.803895000000001</v>
      </c>
      <c r="B6495" s="55">
        <v>-104.163296</v>
      </c>
    </row>
    <row r="6496" spans="1:2" x14ac:dyDescent="0.25">
      <c r="A6496" s="55">
        <v>23.807559999999999</v>
      </c>
      <c r="B6496" s="55">
        <v>-104.165729</v>
      </c>
    </row>
    <row r="6497" spans="1:2" x14ac:dyDescent="0.25">
      <c r="A6497" s="55">
        <v>23.811226000000001</v>
      </c>
      <c r="B6497" s="55">
        <v>-104.166854</v>
      </c>
    </row>
    <row r="6498" spans="1:2" x14ac:dyDescent="0.25">
      <c r="A6498" s="55">
        <v>23.814890999999999</v>
      </c>
      <c r="B6498" s="55">
        <v>-104.16455999999999</v>
      </c>
    </row>
    <row r="6499" spans="1:2" x14ac:dyDescent="0.25">
      <c r="A6499" s="55">
        <v>23.818556999999998</v>
      </c>
      <c r="B6499" s="55">
        <v>-104.163178</v>
      </c>
    </row>
    <row r="6500" spans="1:2" x14ac:dyDescent="0.25">
      <c r="A6500" s="55">
        <v>23.822222</v>
      </c>
      <c r="B6500" s="55">
        <v>-104.16356</v>
      </c>
    </row>
    <row r="6501" spans="1:2" x14ac:dyDescent="0.25">
      <c r="A6501" s="55">
        <v>23.825887999999999</v>
      </c>
      <c r="B6501" s="55">
        <v>-104.163369</v>
      </c>
    </row>
    <row r="6502" spans="1:2" x14ac:dyDescent="0.25">
      <c r="A6502" s="55">
        <v>23.829553000000001</v>
      </c>
      <c r="B6502" s="55">
        <v>-104.16328900000001</v>
      </c>
    </row>
    <row r="6503" spans="1:2" x14ac:dyDescent="0.25">
      <c r="A6503" s="55">
        <v>23.833219</v>
      </c>
      <c r="B6503" s="55">
        <v>-104.16382299999999</v>
      </c>
    </row>
    <row r="6504" spans="1:2" x14ac:dyDescent="0.25">
      <c r="A6504" s="55">
        <v>23.836884000000001</v>
      </c>
      <c r="B6504" s="55">
        <v>-104.162846</v>
      </c>
    </row>
    <row r="6505" spans="1:2" x14ac:dyDescent="0.25">
      <c r="A6505" s="55">
        <v>23.84055</v>
      </c>
      <c r="B6505" s="55">
        <v>-104.161489</v>
      </c>
    </row>
    <row r="6506" spans="1:2" x14ac:dyDescent="0.25">
      <c r="A6506" s="55">
        <v>23.844214999999998</v>
      </c>
      <c r="B6506" s="55">
        <v>-104.157965</v>
      </c>
    </row>
    <row r="6507" spans="1:2" x14ac:dyDescent="0.25">
      <c r="A6507" s="55">
        <v>23.847881000000001</v>
      </c>
      <c r="B6507" s="55">
        <v>-104.15460299999999</v>
      </c>
    </row>
    <row r="6508" spans="1:2" x14ac:dyDescent="0.25">
      <c r="A6508" s="55">
        <v>23.851545999999999</v>
      </c>
      <c r="B6508" s="55">
        <v>-104.152021</v>
      </c>
    </row>
    <row r="6509" spans="1:2" x14ac:dyDescent="0.25">
      <c r="A6509" s="55">
        <v>23.855212000000002</v>
      </c>
      <c r="B6509" s="55">
        <v>-104.151408</v>
      </c>
    </row>
    <row r="6510" spans="1:2" x14ac:dyDescent="0.25">
      <c r="A6510" s="55">
        <v>23.858877</v>
      </c>
      <c r="B6510" s="55">
        <v>-104.149913</v>
      </c>
    </row>
    <row r="6511" spans="1:2" x14ac:dyDescent="0.25">
      <c r="A6511" s="55">
        <v>23.862542999999999</v>
      </c>
      <c r="B6511" s="55">
        <v>-104.14809</v>
      </c>
    </row>
    <row r="6512" spans="1:2" x14ac:dyDescent="0.25">
      <c r="A6512" s="55">
        <v>23.866208</v>
      </c>
      <c r="B6512" s="55">
        <v>-104.14625100000001</v>
      </c>
    </row>
    <row r="6513" spans="1:2" x14ac:dyDescent="0.25">
      <c r="A6513" s="55">
        <v>23.869873999999999</v>
      </c>
      <c r="B6513" s="55">
        <v>-104.14635699999999</v>
      </c>
    </row>
    <row r="6514" spans="1:2" x14ac:dyDescent="0.25">
      <c r="A6514" s="55">
        <v>23.873539999999998</v>
      </c>
      <c r="B6514" s="55">
        <v>-104.144837</v>
      </c>
    </row>
    <row r="6515" spans="1:2" x14ac:dyDescent="0.25">
      <c r="A6515" s="55">
        <v>23.877205</v>
      </c>
      <c r="B6515" s="55">
        <v>-104.14344</v>
      </c>
    </row>
    <row r="6516" spans="1:2" x14ac:dyDescent="0.25">
      <c r="A6516" s="55">
        <v>23.880870999999999</v>
      </c>
      <c r="B6516" s="55">
        <v>-104.140811</v>
      </c>
    </row>
    <row r="6517" spans="1:2" x14ac:dyDescent="0.25">
      <c r="A6517" s="55">
        <v>23.884536000000001</v>
      </c>
      <c r="B6517" s="55">
        <v>-104.13861900000001</v>
      </c>
    </row>
    <row r="6518" spans="1:2" x14ac:dyDescent="0.25">
      <c r="A6518" s="55">
        <v>23.888202</v>
      </c>
      <c r="B6518" s="55">
        <v>-104.134306</v>
      </c>
    </row>
    <row r="6519" spans="1:2" x14ac:dyDescent="0.25">
      <c r="A6519" s="55">
        <v>23.891867000000001</v>
      </c>
      <c r="B6519" s="55">
        <v>-104.13142000000001</v>
      </c>
    </row>
    <row r="6520" spans="1:2" x14ac:dyDescent="0.25">
      <c r="A6520" s="55">
        <v>23.895533</v>
      </c>
      <c r="B6520" s="55">
        <v>-104.129206</v>
      </c>
    </row>
    <row r="6521" spans="1:2" x14ac:dyDescent="0.25">
      <c r="A6521" s="55">
        <v>23.899197999999998</v>
      </c>
      <c r="B6521" s="55">
        <v>-104.12440700000001</v>
      </c>
    </row>
    <row r="6522" spans="1:2" x14ac:dyDescent="0.25">
      <c r="A6522" s="55">
        <v>23.902864000000001</v>
      </c>
      <c r="B6522" s="55">
        <v>-104.121572</v>
      </c>
    </row>
    <row r="6523" spans="1:2" x14ac:dyDescent="0.25">
      <c r="A6523" s="55">
        <v>23.906528999999999</v>
      </c>
      <c r="B6523" s="55">
        <v>-104.119292</v>
      </c>
    </row>
    <row r="6524" spans="1:2" x14ac:dyDescent="0.25">
      <c r="A6524" s="55">
        <v>23.910195000000002</v>
      </c>
      <c r="B6524" s="55">
        <v>-104.116167</v>
      </c>
    </row>
    <row r="6525" spans="1:2" x14ac:dyDescent="0.25">
      <c r="A6525" s="55">
        <v>23.91386</v>
      </c>
      <c r="B6525" s="55">
        <v>-104.111611</v>
      </c>
    </row>
    <row r="6526" spans="1:2" x14ac:dyDescent="0.25">
      <c r="A6526" s="55">
        <v>23.917525999999999</v>
      </c>
      <c r="B6526" s="55">
        <v>-104.10740800000001</v>
      </c>
    </row>
    <row r="6527" spans="1:2" x14ac:dyDescent="0.25">
      <c r="A6527" s="55">
        <v>23.921191</v>
      </c>
      <c r="B6527" s="55">
        <v>-104.10476</v>
      </c>
    </row>
    <row r="6528" spans="1:2" x14ac:dyDescent="0.25">
      <c r="A6528" s="55">
        <v>23.924856999999999</v>
      </c>
      <c r="B6528" s="55">
        <v>-104.103071</v>
      </c>
    </row>
    <row r="6529" spans="1:2" x14ac:dyDescent="0.25">
      <c r="A6529" s="55">
        <v>23.928522000000001</v>
      </c>
      <c r="B6529" s="55">
        <v>-104.09985500000001</v>
      </c>
    </row>
    <row r="6530" spans="1:2" x14ac:dyDescent="0.25">
      <c r="A6530" s="55">
        <v>23.932188</v>
      </c>
      <c r="B6530" s="55">
        <v>-104.096318</v>
      </c>
    </row>
    <row r="6531" spans="1:2" x14ac:dyDescent="0.25">
      <c r="A6531" s="55">
        <v>23.935853000000002</v>
      </c>
      <c r="B6531" s="55">
        <v>-104.09123599999999</v>
      </c>
    </row>
    <row r="6532" spans="1:2" x14ac:dyDescent="0.25">
      <c r="A6532" s="55">
        <v>23.939519000000001</v>
      </c>
      <c r="B6532" s="55">
        <v>-104.087333</v>
      </c>
    </row>
    <row r="6533" spans="1:2" x14ac:dyDescent="0.25">
      <c r="A6533" s="55">
        <v>23.943183999999999</v>
      </c>
      <c r="B6533" s="55">
        <v>-104.082973</v>
      </c>
    </row>
    <row r="6534" spans="1:2" x14ac:dyDescent="0.25">
      <c r="A6534" s="55">
        <v>23.946850000000001</v>
      </c>
      <c r="B6534" s="55">
        <v>-104.080488</v>
      </c>
    </row>
    <row r="6535" spans="1:2" x14ac:dyDescent="0.25">
      <c r="A6535" s="55">
        <v>23.950514999999999</v>
      </c>
      <c r="B6535" s="55">
        <v>-104.077823</v>
      </c>
    </row>
    <row r="6536" spans="1:2" x14ac:dyDescent="0.25">
      <c r="A6536" s="55">
        <v>23.954180999999998</v>
      </c>
      <c r="B6536" s="55">
        <v>-104.075971</v>
      </c>
    </row>
    <row r="6537" spans="1:2" x14ac:dyDescent="0.25">
      <c r="A6537" s="55">
        <v>23.957847000000001</v>
      </c>
      <c r="B6537" s="55">
        <v>-104.07335399999999</v>
      </c>
    </row>
    <row r="6538" spans="1:2" x14ac:dyDescent="0.25">
      <c r="A6538" s="55">
        <v>23.961511999999999</v>
      </c>
      <c r="B6538" s="55">
        <v>-104.069633</v>
      </c>
    </row>
    <row r="6539" spans="1:2" x14ac:dyDescent="0.25">
      <c r="A6539" s="55">
        <v>23.965178000000002</v>
      </c>
      <c r="B6539" s="55">
        <v>-104.066011</v>
      </c>
    </row>
    <row r="6540" spans="1:2" x14ac:dyDescent="0.25">
      <c r="A6540" s="55">
        <v>23.968843</v>
      </c>
      <c r="B6540" s="55">
        <v>-104.06272300000001</v>
      </c>
    </row>
    <row r="6541" spans="1:2" x14ac:dyDescent="0.25">
      <c r="A6541" s="55">
        <v>23.972508999999999</v>
      </c>
      <c r="B6541" s="55">
        <v>-104.061137</v>
      </c>
    </row>
    <row r="6542" spans="1:2" x14ac:dyDescent="0.25">
      <c r="A6542" s="55">
        <v>23.976174</v>
      </c>
      <c r="B6542" s="55">
        <v>-104.05852899999999</v>
      </c>
    </row>
    <row r="6543" spans="1:2" x14ac:dyDescent="0.25">
      <c r="A6543" s="55">
        <v>23.979839999999999</v>
      </c>
      <c r="B6543" s="55">
        <v>-104.05619799999999</v>
      </c>
    </row>
    <row r="6544" spans="1:2" x14ac:dyDescent="0.25">
      <c r="A6544" s="55">
        <v>23.983505000000001</v>
      </c>
      <c r="B6544" s="55">
        <v>-104.053138</v>
      </c>
    </row>
    <row r="6545" spans="1:2" x14ac:dyDescent="0.25">
      <c r="A6545" s="55">
        <v>23.987171</v>
      </c>
      <c r="B6545" s="55">
        <v>-104.051182</v>
      </c>
    </row>
    <row r="6546" spans="1:2" x14ac:dyDescent="0.25">
      <c r="A6546" s="55">
        <v>23.990836000000002</v>
      </c>
      <c r="B6546" s="55">
        <v>-104.052848</v>
      </c>
    </row>
    <row r="6547" spans="1:2" x14ac:dyDescent="0.25">
      <c r="A6547" s="55">
        <v>23.994502000000001</v>
      </c>
      <c r="B6547" s="55">
        <v>-104.05225</v>
      </c>
    </row>
    <row r="6548" spans="1:2" x14ac:dyDescent="0.25">
      <c r="A6548" s="55">
        <v>23.998166999999999</v>
      </c>
      <c r="B6548" s="55">
        <v>-104.048973</v>
      </c>
    </row>
    <row r="6549" spans="1:2" x14ac:dyDescent="0.25">
      <c r="A6549" s="55">
        <v>24.001833000000001</v>
      </c>
      <c r="B6549" s="55">
        <v>-104.047571</v>
      </c>
    </row>
    <row r="6550" spans="1:2" x14ac:dyDescent="0.25">
      <c r="A6550" s="55">
        <v>24.005497999999999</v>
      </c>
      <c r="B6550" s="55">
        <v>-104.046027</v>
      </c>
    </row>
    <row r="6551" spans="1:2" x14ac:dyDescent="0.25">
      <c r="A6551" s="55">
        <v>24.009163999999998</v>
      </c>
      <c r="B6551" s="55">
        <v>-104.043954</v>
      </c>
    </row>
    <row r="6552" spans="1:2" x14ac:dyDescent="0.25">
      <c r="A6552" s="55">
        <v>24.012829</v>
      </c>
      <c r="B6552" s="55">
        <v>-104.04187899999999</v>
      </c>
    </row>
    <row r="6553" spans="1:2" x14ac:dyDescent="0.25">
      <c r="A6553" s="55">
        <v>24.016494999999999</v>
      </c>
      <c r="B6553" s="55">
        <v>-104.039132</v>
      </c>
    </row>
    <row r="6554" spans="1:2" x14ac:dyDescent="0.25">
      <c r="A6554" s="55">
        <v>24.020160000000001</v>
      </c>
      <c r="B6554" s="55">
        <v>-104.036537</v>
      </c>
    </row>
    <row r="6555" spans="1:2" x14ac:dyDescent="0.25">
      <c r="A6555" s="55">
        <v>24.023826</v>
      </c>
      <c r="B6555" s="55">
        <v>-104.034301</v>
      </c>
    </row>
    <row r="6556" spans="1:2" x14ac:dyDescent="0.25">
      <c r="A6556" s="55">
        <v>24.027491000000001</v>
      </c>
      <c r="B6556" s="55">
        <v>-104.03522700000001</v>
      </c>
    </row>
    <row r="6557" spans="1:2" x14ac:dyDescent="0.25">
      <c r="A6557" s="55">
        <v>24.031157</v>
      </c>
      <c r="B6557" s="55">
        <v>-104.03414600000001</v>
      </c>
    </row>
    <row r="6558" spans="1:2" x14ac:dyDescent="0.25">
      <c r="A6558" s="55">
        <v>24.034821999999998</v>
      </c>
      <c r="B6558" s="55">
        <v>-104.031559</v>
      </c>
    </row>
    <row r="6559" spans="1:2" x14ac:dyDescent="0.25">
      <c r="A6559" s="55">
        <v>24.038488000000001</v>
      </c>
      <c r="B6559" s="55">
        <v>-104.027086</v>
      </c>
    </row>
    <row r="6560" spans="1:2" x14ac:dyDescent="0.25">
      <c r="A6560" s="55">
        <v>24.042152999999999</v>
      </c>
      <c r="B6560" s="55">
        <v>-104.025887</v>
      </c>
    </row>
    <row r="6561" spans="1:2" x14ac:dyDescent="0.25">
      <c r="A6561" s="55">
        <v>24.045819000000002</v>
      </c>
      <c r="B6561" s="55">
        <v>-104.02534</v>
      </c>
    </row>
    <row r="6562" spans="1:2" x14ac:dyDescent="0.25">
      <c r="A6562" s="55">
        <v>24.049485000000001</v>
      </c>
      <c r="B6562" s="55">
        <v>-104.024393</v>
      </c>
    </row>
    <row r="6563" spans="1:2" x14ac:dyDescent="0.25">
      <c r="A6563" s="55">
        <v>24.053149999999999</v>
      </c>
      <c r="B6563" s="55">
        <v>-104.023399</v>
      </c>
    </row>
    <row r="6564" spans="1:2" x14ac:dyDescent="0.25">
      <c r="A6564" s="55">
        <v>24.056816000000001</v>
      </c>
      <c r="B6564" s="55">
        <v>-104.02258399999999</v>
      </c>
    </row>
    <row r="6565" spans="1:2" x14ac:dyDescent="0.25">
      <c r="A6565" s="55">
        <v>24.060480999999999</v>
      </c>
      <c r="B6565" s="55">
        <v>-104.020549</v>
      </c>
    </row>
    <row r="6566" spans="1:2" x14ac:dyDescent="0.25">
      <c r="A6566" s="55">
        <v>24.064146999999998</v>
      </c>
      <c r="B6566" s="55">
        <v>-104.016661</v>
      </c>
    </row>
    <row r="6567" spans="1:2" x14ac:dyDescent="0.25">
      <c r="A6567" s="55">
        <v>24.067812</v>
      </c>
      <c r="B6567" s="55">
        <v>-104.011972</v>
      </c>
    </row>
    <row r="6568" spans="1:2" x14ac:dyDescent="0.25">
      <c r="A6568" s="55">
        <v>24.071477999999999</v>
      </c>
      <c r="B6568" s="55">
        <v>-104.00766299999999</v>
      </c>
    </row>
    <row r="6569" spans="1:2" x14ac:dyDescent="0.25">
      <c r="A6569" s="55">
        <v>24.075143000000001</v>
      </c>
      <c r="B6569" s="55">
        <v>-104.002875</v>
      </c>
    </row>
    <row r="6570" spans="1:2" x14ac:dyDescent="0.25">
      <c r="A6570" s="55">
        <v>24.078809</v>
      </c>
      <c r="B6570" s="55">
        <v>-103.99848299999999</v>
      </c>
    </row>
    <row r="6571" spans="1:2" x14ac:dyDescent="0.25">
      <c r="A6571" s="55">
        <v>24.082474000000001</v>
      </c>
      <c r="B6571" s="55">
        <v>-103.99322100000001</v>
      </c>
    </row>
    <row r="6572" spans="1:2" x14ac:dyDescent="0.25">
      <c r="A6572" s="55">
        <v>24.08614</v>
      </c>
      <c r="B6572" s="55">
        <v>-103.990858</v>
      </c>
    </row>
    <row r="6573" spans="1:2" x14ac:dyDescent="0.25">
      <c r="A6573" s="55">
        <v>24.089804999999998</v>
      </c>
      <c r="B6573" s="55">
        <v>-103.988826</v>
      </c>
    </row>
    <row r="6574" spans="1:2" x14ac:dyDescent="0.25">
      <c r="A6574" s="55">
        <v>24.093471000000001</v>
      </c>
      <c r="B6574" s="55">
        <v>-103.986221</v>
      </c>
    </row>
    <row r="6575" spans="1:2" x14ac:dyDescent="0.25">
      <c r="A6575" s="55">
        <v>24.097135999999999</v>
      </c>
      <c r="B6575" s="55">
        <v>-103.983085</v>
      </c>
    </row>
    <row r="6576" spans="1:2" x14ac:dyDescent="0.25">
      <c r="A6576" s="55">
        <v>24.100802000000002</v>
      </c>
      <c r="B6576" s="55">
        <v>-103.98016</v>
      </c>
    </row>
    <row r="6577" spans="1:2" x14ac:dyDescent="0.25">
      <c r="A6577" s="55">
        <v>24.104467</v>
      </c>
      <c r="B6577" s="55">
        <v>-103.977495</v>
      </c>
    </row>
    <row r="6578" spans="1:2" x14ac:dyDescent="0.25">
      <c r="A6578" s="55">
        <v>24.108132999999999</v>
      </c>
      <c r="B6578" s="55">
        <v>-103.97577699999999</v>
      </c>
    </row>
    <row r="6579" spans="1:2" x14ac:dyDescent="0.25">
      <c r="A6579" s="55">
        <v>24.111798</v>
      </c>
      <c r="B6579" s="55">
        <v>-103.97333500000001</v>
      </c>
    </row>
    <row r="6580" spans="1:2" x14ac:dyDescent="0.25">
      <c r="A6580" s="55">
        <v>24.115463999999999</v>
      </c>
      <c r="B6580" s="55">
        <v>-103.970018</v>
      </c>
    </row>
    <row r="6581" spans="1:2" x14ac:dyDescent="0.25">
      <c r="A6581" s="55">
        <v>24.119129000000001</v>
      </c>
      <c r="B6581" s="55">
        <v>-103.9662</v>
      </c>
    </row>
    <row r="6582" spans="1:2" x14ac:dyDescent="0.25">
      <c r="A6582" s="55">
        <v>24.122795</v>
      </c>
      <c r="B6582" s="55">
        <v>-103.961946</v>
      </c>
    </row>
    <row r="6583" spans="1:2" x14ac:dyDescent="0.25">
      <c r="A6583" s="55">
        <v>24.126460000000002</v>
      </c>
      <c r="B6583" s="55">
        <v>-103.95729900000001</v>
      </c>
    </row>
    <row r="6584" spans="1:2" x14ac:dyDescent="0.25">
      <c r="A6584" s="55">
        <v>24.130126000000001</v>
      </c>
      <c r="B6584" s="55">
        <v>-103.952629</v>
      </c>
    </row>
    <row r="6585" spans="1:2" x14ac:dyDescent="0.25">
      <c r="A6585" s="55">
        <v>24.133792</v>
      </c>
      <c r="B6585" s="55">
        <v>-103.94683499999999</v>
      </c>
    </row>
    <row r="6586" spans="1:2" x14ac:dyDescent="0.25">
      <c r="A6586" s="55">
        <v>24.137457000000001</v>
      </c>
      <c r="B6586" s="55">
        <v>-103.940669</v>
      </c>
    </row>
    <row r="6587" spans="1:2" x14ac:dyDescent="0.25">
      <c r="A6587" s="55">
        <v>24.141123</v>
      </c>
      <c r="B6587" s="55">
        <v>-103.935247</v>
      </c>
    </row>
    <row r="6588" spans="1:2" x14ac:dyDescent="0.25">
      <c r="A6588" s="55">
        <v>24.144787999999998</v>
      </c>
      <c r="B6588" s="55">
        <v>-103.929303</v>
      </c>
    </row>
    <row r="6589" spans="1:2" x14ac:dyDescent="0.25">
      <c r="A6589" s="55">
        <v>24.148454000000001</v>
      </c>
      <c r="B6589" s="55">
        <v>-103.922239</v>
      </c>
    </row>
    <row r="6590" spans="1:2" x14ac:dyDescent="0.25">
      <c r="A6590" s="55">
        <v>24.152118999999999</v>
      </c>
      <c r="B6590" s="55">
        <v>-103.91587</v>
      </c>
    </row>
    <row r="6591" spans="1:2" x14ac:dyDescent="0.25">
      <c r="A6591" s="55">
        <v>24.155785000000002</v>
      </c>
      <c r="B6591" s="55">
        <v>-103.911666</v>
      </c>
    </row>
    <row r="6592" spans="1:2" x14ac:dyDescent="0.25">
      <c r="A6592" s="55">
        <v>24.15945</v>
      </c>
      <c r="B6592" s="55">
        <v>-103.90541899999999</v>
      </c>
    </row>
    <row r="6593" spans="1:2" x14ac:dyDescent="0.25">
      <c r="A6593" s="55">
        <v>24.163115999999999</v>
      </c>
      <c r="B6593" s="55">
        <v>-103.898111</v>
      </c>
    </row>
    <row r="6594" spans="1:2" x14ac:dyDescent="0.25">
      <c r="A6594" s="55">
        <v>24.166781</v>
      </c>
      <c r="B6594" s="55">
        <v>-103.890923</v>
      </c>
    </row>
    <row r="6595" spans="1:2" x14ac:dyDescent="0.25">
      <c r="A6595" s="55">
        <v>24.170446999999999</v>
      </c>
      <c r="B6595" s="55">
        <v>-103.884019</v>
      </c>
    </row>
    <row r="6596" spans="1:2" x14ac:dyDescent="0.25">
      <c r="A6596" s="55">
        <v>24.174112000000001</v>
      </c>
      <c r="B6596" s="55">
        <v>-103.877106</v>
      </c>
    </row>
    <row r="6597" spans="1:2" x14ac:dyDescent="0.25">
      <c r="A6597" s="55">
        <v>24.177778</v>
      </c>
      <c r="B6597" s="55">
        <v>-103.870463</v>
      </c>
    </row>
    <row r="6598" spans="1:2" x14ac:dyDescent="0.25">
      <c r="A6598" s="55">
        <v>24.181443000000002</v>
      </c>
      <c r="B6598" s="55">
        <v>-103.862419</v>
      </c>
    </row>
    <row r="6599" spans="1:2" x14ac:dyDescent="0.25">
      <c r="A6599" s="55">
        <v>24.185109000000001</v>
      </c>
      <c r="B6599" s="55">
        <v>-103.856407</v>
      </c>
    </row>
    <row r="6600" spans="1:2" x14ac:dyDescent="0.25">
      <c r="A6600" s="55">
        <v>24.188773999999999</v>
      </c>
      <c r="B6600" s="55">
        <v>-103.849582</v>
      </c>
    </row>
    <row r="6601" spans="1:2" x14ac:dyDescent="0.25">
      <c r="A6601" s="55">
        <v>24.192440000000001</v>
      </c>
      <c r="B6601" s="55">
        <v>-103.842933</v>
      </c>
    </row>
    <row r="6602" spans="1:2" x14ac:dyDescent="0.25">
      <c r="A6602" s="55">
        <v>24.196104999999999</v>
      </c>
      <c r="B6602" s="55">
        <v>-103.835014</v>
      </c>
    </row>
    <row r="6603" spans="1:2" x14ac:dyDescent="0.25">
      <c r="A6603" s="55">
        <v>24.199770999999998</v>
      </c>
      <c r="B6603" s="55">
        <v>-103.82509899999999</v>
      </c>
    </row>
    <row r="6604" spans="1:2" x14ac:dyDescent="0.25">
      <c r="A6604" s="55">
        <v>24.203436</v>
      </c>
      <c r="B6604" s="55">
        <v>-103.815501</v>
      </c>
    </row>
    <row r="6605" spans="1:2" x14ac:dyDescent="0.25">
      <c r="A6605" s="55">
        <v>24.207101999999999</v>
      </c>
      <c r="B6605" s="55">
        <v>-103.807069</v>
      </c>
    </row>
    <row r="6606" spans="1:2" x14ac:dyDescent="0.25">
      <c r="A6606" s="55">
        <v>24.210767000000001</v>
      </c>
      <c r="B6606" s="55">
        <v>-103.799148</v>
      </c>
    </row>
    <row r="6607" spans="1:2" x14ac:dyDescent="0.25">
      <c r="A6607" s="55">
        <v>24.214433</v>
      </c>
      <c r="B6607" s="55">
        <v>-103.793306</v>
      </c>
    </row>
    <row r="6608" spans="1:2" x14ac:dyDescent="0.25">
      <c r="A6608" s="55">
        <v>24.218098999999999</v>
      </c>
      <c r="B6608" s="55">
        <v>-103.78656700000001</v>
      </c>
    </row>
    <row r="6609" spans="1:2" x14ac:dyDescent="0.25">
      <c r="A6609" s="55">
        <v>24.221764</v>
      </c>
      <c r="B6609" s="55">
        <v>-103.779871</v>
      </c>
    </row>
    <row r="6610" spans="1:2" x14ac:dyDescent="0.25">
      <c r="A6610" s="55">
        <v>24.225429999999999</v>
      </c>
      <c r="B6610" s="55">
        <v>-103.774569</v>
      </c>
    </row>
    <row r="6611" spans="1:2" x14ac:dyDescent="0.25">
      <c r="A6611" s="55">
        <v>24.229095000000001</v>
      </c>
      <c r="B6611" s="55">
        <v>-103.772125</v>
      </c>
    </row>
    <row r="6612" spans="1:2" x14ac:dyDescent="0.25">
      <c r="A6612" s="55">
        <v>24.232761</v>
      </c>
      <c r="B6612" s="55">
        <v>-103.769021</v>
      </c>
    </row>
    <row r="6613" spans="1:2" x14ac:dyDescent="0.25">
      <c r="A6613" s="55">
        <v>24.236426000000002</v>
      </c>
      <c r="B6613" s="55">
        <v>-103.76514</v>
      </c>
    </row>
    <row r="6614" spans="1:2" x14ac:dyDescent="0.25">
      <c r="A6614" s="55">
        <v>24.240092000000001</v>
      </c>
      <c r="B6614" s="55">
        <v>-103.762405</v>
      </c>
    </row>
    <row r="6615" spans="1:2" x14ac:dyDescent="0.25">
      <c r="A6615" s="55">
        <v>24.243756999999999</v>
      </c>
      <c r="B6615" s="55">
        <v>-103.758701</v>
      </c>
    </row>
    <row r="6616" spans="1:2" x14ac:dyDescent="0.25">
      <c r="A6616" s="55">
        <v>24.247423000000001</v>
      </c>
      <c r="B6616" s="55">
        <v>-103.754615</v>
      </c>
    </row>
    <row r="6617" spans="1:2" x14ac:dyDescent="0.25">
      <c r="A6617" s="55">
        <v>24.251087999999999</v>
      </c>
      <c r="B6617" s="55">
        <v>-103.75136000000001</v>
      </c>
    </row>
    <row r="6618" spans="1:2" x14ac:dyDescent="0.25">
      <c r="A6618" s="55">
        <v>24.254753999999998</v>
      </c>
      <c r="B6618" s="55">
        <v>-103.749999</v>
      </c>
    </row>
    <row r="6619" spans="1:2" x14ac:dyDescent="0.25">
      <c r="A6619" s="55">
        <v>24.258419</v>
      </c>
      <c r="B6619" s="55">
        <v>-103.746443</v>
      </c>
    </row>
    <row r="6620" spans="1:2" x14ac:dyDescent="0.25">
      <c r="A6620" s="55">
        <v>24.262084999999999</v>
      </c>
      <c r="B6620" s="55">
        <v>-103.742126</v>
      </c>
    </row>
    <row r="6621" spans="1:2" x14ac:dyDescent="0.25">
      <c r="A6621" s="55">
        <v>24.265750000000001</v>
      </c>
      <c r="B6621" s="55">
        <v>-103.73457000000001</v>
      </c>
    </row>
    <row r="6622" spans="1:2" x14ac:dyDescent="0.25">
      <c r="A6622" s="55">
        <v>24.269416</v>
      </c>
      <c r="B6622" s="55">
        <v>-103.72481500000001</v>
      </c>
    </row>
    <row r="6623" spans="1:2" x14ac:dyDescent="0.25">
      <c r="A6623" s="55">
        <v>24.273081000000001</v>
      </c>
      <c r="B6623" s="55">
        <v>-103.715037</v>
      </c>
    </row>
    <row r="6624" spans="1:2" x14ac:dyDescent="0.25">
      <c r="A6624" s="55">
        <v>24.276747</v>
      </c>
      <c r="B6624" s="55">
        <v>-103.70437200000001</v>
      </c>
    </row>
    <row r="6625" spans="1:2" x14ac:dyDescent="0.25">
      <c r="A6625" s="55">
        <v>24.280411999999998</v>
      </c>
      <c r="B6625" s="55">
        <v>-103.68874099999999</v>
      </c>
    </row>
    <row r="6626" spans="1:2" x14ac:dyDescent="0.25">
      <c r="A6626" s="55">
        <v>24.284078000000001</v>
      </c>
      <c r="B6626" s="55">
        <v>-103.66672699999999</v>
      </c>
    </row>
    <row r="6627" spans="1:2" x14ac:dyDescent="0.25">
      <c r="A6627" s="55">
        <v>24.287742999999999</v>
      </c>
      <c r="B6627" s="55">
        <v>-103.64824900000001</v>
      </c>
    </row>
    <row r="6628" spans="1:2" x14ac:dyDescent="0.25">
      <c r="A6628" s="55">
        <v>24.291409000000002</v>
      </c>
      <c r="B6628" s="55">
        <v>-103.635369</v>
      </c>
    </row>
    <row r="6629" spans="1:2" x14ac:dyDescent="0.25">
      <c r="A6629" s="55">
        <v>24.295074</v>
      </c>
      <c r="B6629" s="55">
        <v>-103.62137</v>
      </c>
    </row>
    <row r="6630" spans="1:2" x14ac:dyDescent="0.25">
      <c r="A6630" s="55">
        <v>24.298739999999999</v>
      </c>
      <c r="B6630" s="55">
        <v>-103.608334</v>
      </c>
    </row>
    <row r="6631" spans="1:2" x14ac:dyDescent="0.25">
      <c r="A6631" s="55">
        <v>24.302405</v>
      </c>
      <c r="B6631" s="55">
        <v>-103.594351</v>
      </c>
    </row>
    <row r="6632" spans="1:2" x14ac:dyDescent="0.25">
      <c r="A6632" s="55">
        <v>24.306070999999999</v>
      </c>
      <c r="B6632" s="55">
        <v>-103.578632</v>
      </c>
    </row>
    <row r="6633" spans="1:2" x14ac:dyDescent="0.25">
      <c r="A6633" s="55">
        <v>24.309736999999998</v>
      </c>
      <c r="B6633" s="55">
        <v>-103.564015</v>
      </c>
    </row>
    <row r="6634" spans="1:2" x14ac:dyDescent="0.25">
      <c r="A6634" s="55">
        <v>24.313402</v>
      </c>
      <c r="B6634" s="55">
        <v>-103.547222</v>
      </c>
    </row>
    <row r="6635" spans="1:2" x14ac:dyDescent="0.25">
      <c r="A6635" s="55">
        <v>24.317067999999999</v>
      </c>
      <c r="B6635" s="55">
        <v>-103.530314</v>
      </c>
    </row>
    <row r="6636" spans="1:2" x14ac:dyDescent="0.25">
      <c r="A6636" s="55">
        <v>24.320733000000001</v>
      </c>
      <c r="B6636" s="55">
        <v>-103.51246</v>
      </c>
    </row>
    <row r="6637" spans="1:2" x14ac:dyDescent="0.25">
      <c r="A6637" s="55">
        <v>24.324399</v>
      </c>
      <c r="B6637" s="55">
        <v>-103.482811</v>
      </c>
    </row>
    <row r="6638" spans="1:2" x14ac:dyDescent="0.25">
      <c r="A6638" s="55">
        <v>24.328064000000001</v>
      </c>
      <c r="B6638" s="55">
        <v>-103.46247099999999</v>
      </c>
    </row>
    <row r="6639" spans="1:2" x14ac:dyDescent="0.25">
      <c r="A6639" s="55">
        <v>24.33173</v>
      </c>
      <c r="B6639" s="55">
        <v>-103.44031200000001</v>
      </c>
    </row>
    <row r="6640" spans="1:2" x14ac:dyDescent="0.25">
      <c r="A6640" s="55">
        <v>24.335394999999998</v>
      </c>
      <c r="B6640" s="55">
        <v>-103.41520800000001</v>
      </c>
    </row>
    <row r="6641" spans="1:2" x14ac:dyDescent="0.25">
      <c r="A6641" s="55">
        <v>24.339061000000001</v>
      </c>
      <c r="B6641" s="55">
        <v>-103.39216500000001</v>
      </c>
    </row>
    <row r="6642" spans="1:2" x14ac:dyDescent="0.25">
      <c r="A6642" s="55">
        <v>24.342725999999999</v>
      </c>
      <c r="B6642" s="55">
        <v>-103.369665</v>
      </c>
    </row>
    <row r="6643" spans="1:2" x14ac:dyDescent="0.25">
      <c r="A6643" s="55">
        <v>24.346392000000002</v>
      </c>
      <c r="B6643" s="55">
        <v>-103.344629</v>
      </c>
    </row>
    <row r="6644" spans="1:2" x14ac:dyDescent="0.25">
      <c r="A6644" s="55">
        <v>24.350057</v>
      </c>
      <c r="B6644" s="55">
        <v>-103.318596</v>
      </c>
    </row>
    <row r="6645" spans="1:2" x14ac:dyDescent="0.25">
      <c r="A6645" s="55">
        <v>24.353722999999999</v>
      </c>
      <c r="B6645" s="55">
        <v>-103.292518</v>
      </c>
    </row>
    <row r="6646" spans="1:2" x14ac:dyDescent="0.25">
      <c r="A6646" s="55">
        <v>24.357388</v>
      </c>
      <c r="B6646" s="55">
        <v>-103.265564</v>
      </c>
    </row>
    <row r="6647" spans="1:2" x14ac:dyDescent="0.25">
      <c r="A6647" s="55">
        <v>24.361053999999999</v>
      </c>
      <c r="B6647" s="55">
        <v>-103.238461</v>
      </c>
    </row>
    <row r="6648" spans="1:2" x14ac:dyDescent="0.25">
      <c r="A6648" s="55">
        <v>24.364719000000001</v>
      </c>
      <c r="B6648" s="55">
        <v>-103.20954399999999</v>
      </c>
    </row>
    <row r="6649" spans="1:2" x14ac:dyDescent="0.25">
      <c r="A6649" s="55">
        <v>24.368385</v>
      </c>
      <c r="B6649" s="55">
        <v>-103.180932</v>
      </c>
    </row>
    <row r="6650" spans="1:2" x14ac:dyDescent="0.25">
      <c r="A6650" s="55">
        <v>24.372050000000002</v>
      </c>
      <c r="B6650" s="55">
        <v>-103.15188000000001</v>
      </c>
    </row>
    <row r="6651" spans="1:2" x14ac:dyDescent="0.25">
      <c r="A6651" s="55">
        <v>24.375716000000001</v>
      </c>
      <c r="B6651" s="55">
        <v>-103.123256</v>
      </c>
    </row>
    <row r="6652" spans="1:2" x14ac:dyDescent="0.25">
      <c r="A6652" s="55">
        <v>24.379380999999999</v>
      </c>
      <c r="B6652" s="55">
        <v>-103.09389899999999</v>
      </c>
    </row>
    <row r="6653" spans="1:2" x14ac:dyDescent="0.25">
      <c r="A6653" s="55">
        <v>24.383047000000001</v>
      </c>
      <c r="B6653" s="55">
        <v>-103.066365</v>
      </c>
    </row>
    <row r="6654" spans="1:2" x14ac:dyDescent="0.25">
      <c r="A6654" s="55">
        <v>24.386711999999999</v>
      </c>
      <c r="B6654" s="55">
        <v>-103.03736600000001</v>
      </c>
    </row>
    <row r="6655" spans="1:2" x14ac:dyDescent="0.25">
      <c r="A6655" s="55">
        <v>24.390377999999998</v>
      </c>
      <c r="B6655" s="55">
        <v>-103.008706</v>
      </c>
    </row>
    <row r="6656" spans="1:2" x14ac:dyDescent="0.25">
      <c r="A6656" s="55">
        <v>24.394044000000001</v>
      </c>
      <c r="B6656" s="55">
        <v>-102.97982</v>
      </c>
    </row>
    <row r="6657" spans="1:2" x14ac:dyDescent="0.25">
      <c r="A6657" s="55">
        <v>24.397708999999999</v>
      </c>
      <c r="B6657" s="55">
        <v>-102.953456</v>
      </c>
    </row>
    <row r="6658" spans="1:2" x14ac:dyDescent="0.25">
      <c r="A6658" s="55">
        <v>24.401375000000002</v>
      </c>
      <c r="B6658" s="55">
        <v>-102.92901000000001</v>
      </c>
    </row>
    <row r="6659" spans="1:2" x14ac:dyDescent="0.25">
      <c r="A6659" s="55">
        <v>24.40504</v>
      </c>
      <c r="B6659" s="55">
        <v>-102.905554</v>
      </c>
    </row>
    <row r="6660" spans="1:2" x14ac:dyDescent="0.25">
      <c r="A6660" s="55">
        <v>24.408705999999999</v>
      </c>
      <c r="B6660" s="55">
        <v>-102.882198</v>
      </c>
    </row>
    <row r="6661" spans="1:2" x14ac:dyDescent="0.25">
      <c r="A6661" s="55">
        <v>24.412371</v>
      </c>
      <c r="B6661" s="55">
        <v>-102.859088</v>
      </c>
    </row>
    <row r="6662" spans="1:2" x14ac:dyDescent="0.25">
      <c r="A6662" s="55">
        <v>24.416036999999999</v>
      </c>
      <c r="B6662" s="55">
        <v>-102.837878</v>
      </c>
    </row>
    <row r="6663" spans="1:2" x14ac:dyDescent="0.25">
      <c r="A6663" s="55">
        <v>24.419702000000001</v>
      </c>
      <c r="B6663" s="55">
        <v>-102.81903200000001</v>
      </c>
    </row>
    <row r="6664" spans="1:2" x14ac:dyDescent="0.25">
      <c r="A6664" s="55">
        <v>24.423368</v>
      </c>
      <c r="B6664" s="55">
        <v>-102.80236499999999</v>
      </c>
    </row>
    <row r="6665" spans="1:2" x14ac:dyDescent="0.25">
      <c r="A6665" s="55">
        <v>24.427033000000002</v>
      </c>
      <c r="B6665" s="55">
        <v>-102.78794499999999</v>
      </c>
    </row>
    <row r="6666" spans="1:2" x14ac:dyDescent="0.25">
      <c r="A6666" s="55">
        <v>24.430699000000001</v>
      </c>
      <c r="B6666" s="55">
        <v>-102.773808</v>
      </c>
    </row>
    <row r="6667" spans="1:2" x14ac:dyDescent="0.25">
      <c r="A6667" s="55">
        <v>24.434363999999999</v>
      </c>
      <c r="B6667" s="55">
        <v>-102.76141</v>
      </c>
    </row>
    <row r="6668" spans="1:2" x14ac:dyDescent="0.25">
      <c r="A6668" s="55">
        <v>24.438030000000001</v>
      </c>
      <c r="B6668" s="55">
        <v>-102.751564</v>
      </c>
    </row>
    <row r="6669" spans="1:2" x14ac:dyDescent="0.25">
      <c r="A6669" s="55">
        <v>24.441694999999999</v>
      </c>
      <c r="B6669" s="55">
        <v>-102.74341200000001</v>
      </c>
    </row>
    <row r="6670" spans="1:2" x14ac:dyDescent="0.25">
      <c r="A6670" s="55">
        <v>24.445360999999998</v>
      </c>
      <c r="B6670" s="55">
        <v>-102.73657300000001</v>
      </c>
    </row>
    <row r="6671" spans="1:2" x14ac:dyDescent="0.25">
      <c r="A6671" s="55">
        <v>24.449026</v>
      </c>
      <c r="B6671" s="55">
        <v>-102.73023499999999</v>
      </c>
    </row>
    <row r="6672" spans="1:2" x14ac:dyDescent="0.25">
      <c r="A6672" s="55">
        <v>24.452691999999999</v>
      </c>
      <c r="B6672" s="55">
        <v>-102.72572099999999</v>
      </c>
    </row>
    <row r="6673" spans="1:2" x14ac:dyDescent="0.25">
      <c r="A6673" s="55">
        <v>24.456357000000001</v>
      </c>
      <c r="B6673" s="55">
        <v>-102.726062</v>
      </c>
    </row>
    <row r="6674" spans="1:2" x14ac:dyDescent="0.25">
      <c r="A6674" s="55">
        <v>24.460023</v>
      </c>
      <c r="B6674" s="55">
        <v>-102.72800599999999</v>
      </c>
    </row>
    <row r="6675" spans="1:2" x14ac:dyDescent="0.25">
      <c r="A6675" s="55">
        <v>24.463688000000001</v>
      </c>
      <c r="B6675" s="55">
        <v>-102.731309</v>
      </c>
    </row>
    <row r="6676" spans="1:2" x14ac:dyDescent="0.25">
      <c r="A6676" s="55">
        <v>24.467354</v>
      </c>
      <c r="B6676" s="55">
        <v>-102.736239</v>
      </c>
    </row>
    <row r="6677" spans="1:2" x14ac:dyDescent="0.25">
      <c r="A6677" s="55">
        <v>24.471018999999998</v>
      </c>
      <c r="B6677" s="55">
        <v>-102.743045</v>
      </c>
    </row>
    <row r="6678" spans="1:2" x14ac:dyDescent="0.25">
      <c r="A6678" s="55">
        <v>24.474685000000001</v>
      </c>
      <c r="B6678" s="55">
        <v>-102.750719</v>
      </c>
    </row>
    <row r="6679" spans="1:2" x14ac:dyDescent="0.25">
      <c r="A6679" s="55">
        <v>24.478351</v>
      </c>
      <c r="B6679" s="55">
        <v>-102.760863</v>
      </c>
    </row>
    <row r="6680" spans="1:2" x14ac:dyDescent="0.25">
      <c r="A6680" s="55">
        <v>24.482016000000002</v>
      </c>
      <c r="B6680" s="55">
        <v>-102.772019</v>
      </c>
    </row>
    <row r="6681" spans="1:2" x14ac:dyDescent="0.25">
      <c r="A6681" s="55">
        <v>24.485682000000001</v>
      </c>
      <c r="B6681" s="55">
        <v>-102.784578</v>
      </c>
    </row>
    <row r="6682" spans="1:2" x14ac:dyDescent="0.25">
      <c r="A6682" s="55">
        <v>24.489346999999999</v>
      </c>
      <c r="B6682" s="55">
        <v>-102.797719</v>
      </c>
    </row>
    <row r="6683" spans="1:2" x14ac:dyDescent="0.25">
      <c r="A6683" s="55">
        <v>24.493013000000001</v>
      </c>
      <c r="B6683" s="55">
        <v>-102.811134</v>
      </c>
    </row>
    <row r="6684" spans="1:2" x14ac:dyDescent="0.25">
      <c r="A6684" s="55">
        <v>24.496677999999999</v>
      </c>
      <c r="B6684" s="55">
        <v>-102.826359</v>
      </c>
    </row>
    <row r="6685" spans="1:2" x14ac:dyDescent="0.25">
      <c r="A6685" s="55">
        <v>24.500343999999998</v>
      </c>
      <c r="B6685" s="55">
        <v>-102.84132700000001</v>
      </c>
    </row>
    <row r="6686" spans="1:2" x14ac:dyDescent="0.25">
      <c r="A6686" s="55">
        <v>24.504009</v>
      </c>
      <c r="B6686" s="55">
        <v>-102.856872</v>
      </c>
    </row>
    <row r="6687" spans="1:2" x14ac:dyDescent="0.25">
      <c r="A6687" s="55">
        <v>24.507674999999999</v>
      </c>
      <c r="B6687" s="55">
        <v>-102.871748</v>
      </c>
    </row>
    <row r="6688" spans="1:2" x14ac:dyDescent="0.25">
      <c r="A6688" s="55">
        <v>24.511340000000001</v>
      </c>
      <c r="B6688" s="55">
        <v>-102.885524</v>
      </c>
    </row>
    <row r="6689" spans="1:2" x14ac:dyDescent="0.25">
      <c r="A6689" s="55">
        <v>24.515006</v>
      </c>
      <c r="B6689" s="55">
        <v>-102.900479</v>
      </c>
    </row>
    <row r="6690" spans="1:2" x14ac:dyDescent="0.25">
      <c r="A6690" s="55">
        <v>24.518671000000001</v>
      </c>
      <c r="B6690" s="55">
        <v>-102.915801</v>
      </c>
    </row>
    <row r="6691" spans="1:2" x14ac:dyDescent="0.25">
      <c r="A6691" s="55">
        <v>24.522337</v>
      </c>
      <c r="B6691" s="55">
        <v>-102.929306</v>
      </c>
    </row>
    <row r="6692" spans="1:2" x14ac:dyDescent="0.25">
      <c r="A6692" s="55">
        <v>24.526001999999998</v>
      </c>
      <c r="B6692" s="55">
        <v>-102.94418899999999</v>
      </c>
    </row>
    <row r="6693" spans="1:2" x14ac:dyDescent="0.25">
      <c r="A6693" s="55">
        <v>24.529668000000001</v>
      </c>
      <c r="B6693" s="55">
        <v>-102.95787900000001</v>
      </c>
    </row>
    <row r="6694" spans="1:2" x14ac:dyDescent="0.25">
      <c r="A6694" s="55">
        <v>24.533332999999999</v>
      </c>
      <c r="B6694" s="55">
        <v>-102.970416</v>
      </c>
    </row>
    <row r="6695" spans="1:2" x14ac:dyDescent="0.25">
      <c r="A6695" s="55">
        <v>24.536999000000002</v>
      </c>
      <c r="B6695" s="55">
        <v>-102.98289200000001</v>
      </c>
    </row>
    <row r="6696" spans="1:2" x14ac:dyDescent="0.25">
      <c r="A6696" s="55">
        <v>24.540664</v>
      </c>
      <c r="B6696" s="55">
        <v>-102.99412599999999</v>
      </c>
    </row>
    <row r="6697" spans="1:2" x14ac:dyDescent="0.25">
      <c r="A6697" s="55">
        <v>24.544329999999999</v>
      </c>
      <c r="B6697" s="55">
        <v>-103.00591799999999</v>
      </c>
    </row>
    <row r="6698" spans="1:2" x14ac:dyDescent="0.25">
      <c r="A6698" s="55">
        <v>24.547995</v>
      </c>
      <c r="B6698" s="55">
        <v>-103.01710799999999</v>
      </c>
    </row>
    <row r="6699" spans="1:2" x14ac:dyDescent="0.25">
      <c r="A6699" s="55">
        <v>24.551660999999999</v>
      </c>
      <c r="B6699" s="55">
        <v>-103.02397499999999</v>
      </c>
    </row>
    <row r="6700" spans="1:2" x14ac:dyDescent="0.25">
      <c r="A6700" s="55">
        <v>24.555326000000001</v>
      </c>
      <c r="B6700" s="55">
        <v>-103.024705</v>
      </c>
    </row>
    <row r="6701" spans="1:2" x14ac:dyDescent="0.25">
      <c r="A6701" s="55">
        <v>24.558992</v>
      </c>
      <c r="B6701" s="55">
        <v>-103.02060299999999</v>
      </c>
    </row>
    <row r="6702" spans="1:2" x14ac:dyDescent="0.25">
      <c r="A6702" s="55">
        <v>24.562657999999999</v>
      </c>
      <c r="B6702" s="55">
        <v>-103.011118</v>
      </c>
    </row>
    <row r="6703" spans="1:2" x14ac:dyDescent="0.25">
      <c r="A6703" s="55">
        <v>24.566323000000001</v>
      </c>
      <c r="B6703" s="55">
        <v>-102.999133</v>
      </c>
    </row>
    <row r="6704" spans="1:2" x14ac:dyDescent="0.25">
      <c r="A6704" s="55">
        <v>24.569989</v>
      </c>
      <c r="B6704" s="55">
        <v>-102.981033</v>
      </c>
    </row>
    <row r="6705" spans="1:2" x14ac:dyDescent="0.25">
      <c r="A6705" s="55">
        <v>24.573654000000001</v>
      </c>
      <c r="B6705" s="55">
        <v>-102.958184</v>
      </c>
    </row>
    <row r="6706" spans="1:2" x14ac:dyDescent="0.25">
      <c r="A6706" s="55">
        <v>24.57732</v>
      </c>
      <c r="B6706" s="55">
        <v>-102.925533</v>
      </c>
    </row>
    <row r="6707" spans="1:2" x14ac:dyDescent="0.25">
      <c r="A6707" s="55">
        <v>24.580984999999998</v>
      </c>
      <c r="B6707" s="55">
        <v>-102.874495</v>
      </c>
    </row>
    <row r="6708" spans="1:2" x14ac:dyDescent="0.25">
      <c r="A6708" s="55">
        <v>24.584651000000001</v>
      </c>
      <c r="B6708" s="55">
        <v>-102.78005</v>
      </c>
    </row>
    <row r="6709" spans="1:2" x14ac:dyDescent="0.25">
      <c r="A6709" s="55">
        <v>24.588315999999999</v>
      </c>
      <c r="B6709" s="55">
        <v>-102.663155</v>
      </c>
    </row>
    <row r="6710" spans="1:2" x14ac:dyDescent="0.25">
      <c r="A6710" s="55">
        <v>24.591982000000002</v>
      </c>
      <c r="B6710" s="55">
        <v>-102.530801</v>
      </c>
    </row>
    <row r="6711" spans="1:2" x14ac:dyDescent="0.25">
      <c r="A6711" s="55">
        <v>24.595647</v>
      </c>
      <c r="B6711" s="55">
        <v>-102.384229</v>
      </c>
    </row>
    <row r="6712" spans="1:2" x14ac:dyDescent="0.25">
      <c r="A6712" s="55">
        <v>24.599312999999999</v>
      </c>
      <c r="B6712" s="55">
        <v>-102.232434</v>
      </c>
    </row>
    <row r="6713" spans="1:2" x14ac:dyDescent="0.25">
      <c r="A6713" s="55">
        <v>24.602978</v>
      </c>
      <c r="B6713" s="55">
        <v>-102.09666900000001</v>
      </c>
    </row>
    <row r="6714" spans="1:2" x14ac:dyDescent="0.25">
      <c r="A6714" s="55">
        <v>24.606643999999999</v>
      </c>
      <c r="B6714" s="55">
        <v>-101.976009</v>
      </c>
    </row>
    <row r="6715" spans="1:2" x14ac:dyDescent="0.25">
      <c r="A6715" s="55">
        <v>24.610309000000001</v>
      </c>
      <c r="B6715" s="55">
        <v>-101.858861</v>
      </c>
    </row>
    <row r="6716" spans="1:2" x14ac:dyDescent="0.25">
      <c r="A6716" s="55">
        <v>24.613975</v>
      </c>
      <c r="B6716" s="55">
        <v>-101.741356</v>
      </c>
    </row>
    <row r="6717" spans="1:2" x14ac:dyDescent="0.25">
      <c r="A6717" s="55">
        <v>24.617640000000002</v>
      </c>
      <c r="B6717" s="55">
        <v>-101.61819800000001</v>
      </c>
    </row>
    <row r="6718" spans="1:2" x14ac:dyDescent="0.25">
      <c r="A6718" s="55">
        <v>24.621306000000001</v>
      </c>
      <c r="B6718" s="55">
        <v>-101.48987200000001</v>
      </c>
    </row>
    <row r="6719" spans="1:2" x14ac:dyDescent="0.25">
      <c r="A6719" s="55">
        <v>24.624970999999999</v>
      </c>
      <c r="B6719" s="55">
        <v>-101.357713</v>
      </c>
    </row>
    <row r="6720" spans="1:2" x14ac:dyDescent="0.25">
      <c r="A6720" s="55">
        <v>24.628637000000001</v>
      </c>
      <c r="B6720" s="55">
        <v>-101.227159</v>
      </c>
    </row>
    <row r="6721" spans="1:2" x14ac:dyDescent="0.25">
      <c r="A6721" s="55">
        <v>24.632301999999999</v>
      </c>
      <c r="B6721" s="55">
        <v>-101.087948</v>
      </c>
    </row>
    <row r="6722" spans="1:2" x14ac:dyDescent="0.25">
      <c r="A6722" s="55">
        <v>24.635967999999998</v>
      </c>
      <c r="B6722" s="55">
        <v>-100.943504</v>
      </c>
    </row>
    <row r="6723" spans="1:2" x14ac:dyDescent="0.25">
      <c r="A6723" s="55">
        <v>24.639633</v>
      </c>
      <c r="B6723" s="55">
        <v>-100.796727</v>
      </c>
    </row>
    <row r="6724" spans="1:2" x14ac:dyDescent="0.25">
      <c r="A6724" s="55">
        <v>24.643298999999999</v>
      </c>
      <c r="B6724" s="55">
        <v>-100.6478</v>
      </c>
    </row>
    <row r="6725" spans="1:2" x14ac:dyDescent="0.25">
      <c r="A6725" s="55">
        <v>24.646964000000001</v>
      </c>
      <c r="B6725" s="55">
        <v>-100.497513</v>
      </c>
    </row>
    <row r="6726" spans="1:2" x14ac:dyDescent="0.25">
      <c r="A6726" s="55">
        <v>24.65063</v>
      </c>
      <c r="B6726" s="55">
        <v>-100.34665699999999</v>
      </c>
    </row>
    <row r="6727" spans="1:2" x14ac:dyDescent="0.25">
      <c r="A6727" s="55">
        <v>24.654295999999999</v>
      </c>
      <c r="B6727" s="55">
        <v>-100.1944</v>
      </c>
    </row>
    <row r="6728" spans="1:2" x14ac:dyDescent="0.25">
      <c r="A6728" s="55">
        <v>24.657961</v>
      </c>
      <c r="B6728" s="55">
        <v>-100.042159</v>
      </c>
    </row>
    <row r="6729" spans="1:2" x14ac:dyDescent="0.25">
      <c r="A6729" s="55">
        <v>24.661626999999999</v>
      </c>
      <c r="B6729" s="55">
        <v>-99.890409000000005</v>
      </c>
    </row>
    <row r="6730" spans="1:2" x14ac:dyDescent="0.25">
      <c r="A6730" s="55">
        <v>24.665292000000001</v>
      </c>
      <c r="B6730" s="55">
        <v>-99.740070000000003</v>
      </c>
    </row>
    <row r="6731" spans="1:2" x14ac:dyDescent="0.25">
      <c r="A6731" s="55">
        <v>24.668958</v>
      </c>
      <c r="B6731" s="55">
        <v>-99.591295000000002</v>
      </c>
    </row>
    <row r="6732" spans="1:2" x14ac:dyDescent="0.25">
      <c r="A6732" s="55">
        <v>24.672623000000002</v>
      </c>
      <c r="B6732" s="55">
        <v>-99.444475999999995</v>
      </c>
    </row>
    <row r="6733" spans="1:2" x14ac:dyDescent="0.25">
      <c r="A6733" s="55">
        <v>24.676289000000001</v>
      </c>
      <c r="B6733" s="55">
        <v>-99.299907000000005</v>
      </c>
    </row>
    <row r="6734" spans="1:2" x14ac:dyDescent="0.25">
      <c r="A6734" s="55">
        <v>24.679953999999999</v>
      </c>
      <c r="B6734" s="55">
        <v>-99.157210000000006</v>
      </c>
    </row>
    <row r="6735" spans="1:2" x14ac:dyDescent="0.25">
      <c r="A6735" s="55">
        <v>24.683620000000001</v>
      </c>
      <c r="B6735" s="55">
        <v>-99.017043000000001</v>
      </c>
    </row>
    <row r="6736" spans="1:2" x14ac:dyDescent="0.25">
      <c r="A6736" s="55">
        <v>24.687284999999999</v>
      </c>
      <c r="B6736" s="55">
        <v>-98.880921000000001</v>
      </c>
    </row>
    <row r="6737" spans="1:2" x14ac:dyDescent="0.25">
      <c r="A6737" s="55">
        <v>24.690950999999998</v>
      </c>
      <c r="B6737" s="55">
        <v>-98.749015</v>
      </c>
    </row>
    <row r="6738" spans="1:2" x14ac:dyDescent="0.25">
      <c r="A6738" s="55">
        <v>24.694616</v>
      </c>
      <c r="B6738" s="55">
        <v>-98.621919000000005</v>
      </c>
    </row>
    <row r="6739" spans="1:2" x14ac:dyDescent="0.25">
      <c r="A6739" s="55">
        <v>24.698281999999999</v>
      </c>
      <c r="B6739" s="55">
        <v>-98.499161999999998</v>
      </c>
    </row>
    <row r="6740" spans="1:2" x14ac:dyDescent="0.25">
      <c r="A6740" s="55">
        <v>24.701947000000001</v>
      </c>
      <c r="B6740" s="55">
        <v>-98.381443000000004</v>
      </c>
    </row>
    <row r="6741" spans="1:2" x14ac:dyDescent="0.25">
      <c r="A6741" s="55">
        <v>24.705613</v>
      </c>
      <c r="B6741" s="55">
        <v>-98.268902999999995</v>
      </c>
    </row>
    <row r="6742" spans="1:2" x14ac:dyDescent="0.25">
      <c r="A6742" s="55">
        <v>24.709278000000001</v>
      </c>
      <c r="B6742" s="55">
        <v>-98.162165000000002</v>
      </c>
    </row>
    <row r="6743" spans="1:2" x14ac:dyDescent="0.25">
      <c r="A6743" s="55">
        <v>24.712944</v>
      </c>
      <c r="B6743" s="55">
        <v>-98.061702999999994</v>
      </c>
    </row>
    <row r="6744" spans="1:2" x14ac:dyDescent="0.25">
      <c r="A6744" s="55">
        <v>24.716608999999998</v>
      </c>
      <c r="B6744" s="55">
        <v>-97.967083000000002</v>
      </c>
    </row>
    <row r="6745" spans="1:2" x14ac:dyDescent="0.25">
      <c r="A6745" s="55">
        <v>24.720275000000001</v>
      </c>
      <c r="B6745" s="55">
        <v>-97.878759000000002</v>
      </c>
    </row>
    <row r="6746" spans="1:2" x14ac:dyDescent="0.25">
      <c r="A6746" s="55">
        <v>24.723939999999999</v>
      </c>
      <c r="B6746" s="55">
        <v>-97.796768</v>
      </c>
    </row>
    <row r="6747" spans="1:2" x14ac:dyDescent="0.25">
      <c r="A6747" s="55">
        <v>24.727606000000002</v>
      </c>
      <c r="B6747" s="55">
        <v>-97.721547999999999</v>
      </c>
    </row>
    <row r="6748" spans="1:2" x14ac:dyDescent="0.25">
      <c r="A6748" s="55">
        <v>24.731271</v>
      </c>
      <c r="B6748" s="55">
        <v>-97.652946</v>
      </c>
    </row>
    <row r="6749" spans="1:2" x14ac:dyDescent="0.25">
      <c r="A6749" s="55">
        <v>24.734936999999999</v>
      </c>
      <c r="B6749" s="55">
        <v>-97.590847999999994</v>
      </c>
    </row>
    <row r="6750" spans="1:2" x14ac:dyDescent="0.25">
      <c r="A6750" s="55">
        <v>24.738603000000001</v>
      </c>
      <c r="B6750" s="55">
        <v>-97.535677000000007</v>
      </c>
    </row>
    <row r="6751" spans="1:2" x14ac:dyDescent="0.25">
      <c r="A6751" s="55">
        <v>24.742267999999999</v>
      </c>
      <c r="B6751" s="55">
        <v>-97.488224000000002</v>
      </c>
    </row>
    <row r="6752" spans="1:2" x14ac:dyDescent="0.25">
      <c r="A6752" s="55">
        <v>24.745933999999998</v>
      </c>
      <c r="B6752" s="55">
        <v>-97.448032999999995</v>
      </c>
    </row>
    <row r="6753" spans="1:2" x14ac:dyDescent="0.25">
      <c r="A6753" s="55">
        <v>24.749599</v>
      </c>
      <c r="B6753" s="55">
        <v>-97.414908999999994</v>
      </c>
    </row>
    <row r="6754" spans="1:2" x14ac:dyDescent="0.25">
      <c r="A6754" s="55">
        <v>24.753264999999999</v>
      </c>
      <c r="B6754" s="55">
        <v>-97.389112999999995</v>
      </c>
    </row>
    <row r="6755" spans="1:2" x14ac:dyDescent="0.25">
      <c r="A6755" s="55">
        <v>24.756930000000001</v>
      </c>
      <c r="B6755" s="55">
        <v>-97.371172000000001</v>
      </c>
    </row>
    <row r="6756" spans="1:2" x14ac:dyDescent="0.25">
      <c r="A6756" s="55">
        <v>24.760596</v>
      </c>
      <c r="B6756" s="55">
        <v>-97.361030999999997</v>
      </c>
    </row>
    <row r="6757" spans="1:2" x14ac:dyDescent="0.25">
      <c r="A6757" s="55">
        <v>24.764261000000001</v>
      </c>
      <c r="B6757" s="55">
        <v>-97.357735000000005</v>
      </c>
    </row>
    <row r="6758" spans="1:2" x14ac:dyDescent="0.25">
      <c r="A6758" s="55">
        <v>24.767927</v>
      </c>
      <c r="B6758" s="55">
        <v>-97.361962000000005</v>
      </c>
    </row>
    <row r="6759" spans="1:2" x14ac:dyDescent="0.25">
      <c r="A6759" s="55">
        <v>24.771591999999998</v>
      </c>
      <c r="B6759" s="55">
        <v>-97.373678999999996</v>
      </c>
    </row>
    <row r="6760" spans="1:2" x14ac:dyDescent="0.25">
      <c r="A6760" s="55">
        <v>24.775258000000001</v>
      </c>
      <c r="B6760" s="55">
        <v>-97.393303000000003</v>
      </c>
    </row>
    <row r="6761" spans="1:2" x14ac:dyDescent="0.25">
      <c r="A6761" s="55">
        <v>24.778922999999999</v>
      </c>
      <c r="B6761" s="55">
        <v>-97.420537999999993</v>
      </c>
    </row>
    <row r="6762" spans="1:2" x14ac:dyDescent="0.25">
      <c r="A6762" s="55">
        <v>24.782589000000002</v>
      </c>
      <c r="B6762" s="55">
        <v>-97.455233000000007</v>
      </c>
    </row>
    <row r="6763" spans="1:2" x14ac:dyDescent="0.25">
      <c r="A6763" s="55">
        <v>24.786254</v>
      </c>
      <c r="B6763" s="55">
        <v>-97.497311999999994</v>
      </c>
    </row>
    <row r="6764" spans="1:2" x14ac:dyDescent="0.25">
      <c r="A6764" s="55">
        <v>24.789919999999999</v>
      </c>
      <c r="B6764" s="55">
        <v>-97.546897000000001</v>
      </c>
    </row>
    <row r="6765" spans="1:2" x14ac:dyDescent="0.25">
      <c r="A6765" s="55">
        <v>24.793585</v>
      </c>
      <c r="B6765" s="55">
        <v>-97.604029999999995</v>
      </c>
    </row>
    <row r="6766" spans="1:2" x14ac:dyDescent="0.25">
      <c r="A6766" s="55">
        <v>24.797250999999999</v>
      </c>
      <c r="B6766" s="55">
        <v>-97.668931000000001</v>
      </c>
    </row>
    <row r="6767" spans="1:2" x14ac:dyDescent="0.25">
      <c r="A6767" s="55">
        <v>24.800916000000001</v>
      </c>
      <c r="B6767" s="55">
        <v>-97.741254999999995</v>
      </c>
    </row>
    <row r="6768" spans="1:2" x14ac:dyDescent="0.25">
      <c r="A6768" s="55">
        <v>24.804582</v>
      </c>
      <c r="B6768" s="55">
        <v>-97.819885999999997</v>
      </c>
    </row>
    <row r="6769" spans="1:2" x14ac:dyDescent="0.25">
      <c r="A6769" s="55">
        <v>24.808247000000001</v>
      </c>
      <c r="B6769" s="55">
        <v>-97.905158999999998</v>
      </c>
    </row>
    <row r="6770" spans="1:2" x14ac:dyDescent="0.25">
      <c r="A6770" s="55">
        <v>24.811913000000001</v>
      </c>
      <c r="B6770" s="55">
        <v>-97.996838999999994</v>
      </c>
    </row>
    <row r="6771" spans="1:2" x14ac:dyDescent="0.25">
      <c r="A6771" s="55">
        <v>24.815577999999999</v>
      </c>
      <c r="B6771" s="55">
        <v>-98.095292999999998</v>
      </c>
    </row>
    <row r="6772" spans="1:2" x14ac:dyDescent="0.25">
      <c r="A6772" s="55">
        <v>24.819244000000001</v>
      </c>
      <c r="B6772" s="55">
        <v>-98.199901999999994</v>
      </c>
    </row>
    <row r="6773" spans="1:2" x14ac:dyDescent="0.25">
      <c r="A6773" s="55">
        <v>24.82291</v>
      </c>
      <c r="B6773" s="55">
        <v>-98.311515</v>
      </c>
    </row>
    <row r="6774" spans="1:2" x14ac:dyDescent="0.25">
      <c r="A6774" s="55">
        <v>24.826574999999998</v>
      </c>
      <c r="B6774" s="55">
        <v>-98.428376</v>
      </c>
    </row>
    <row r="6775" spans="1:2" x14ac:dyDescent="0.25">
      <c r="A6775" s="55">
        <v>24.830241000000001</v>
      </c>
      <c r="B6775" s="55">
        <v>-98.549665000000005</v>
      </c>
    </row>
    <row r="6776" spans="1:2" x14ac:dyDescent="0.25">
      <c r="A6776" s="55">
        <v>24.833905999999999</v>
      </c>
      <c r="B6776" s="55">
        <v>-98.676342000000005</v>
      </c>
    </row>
    <row r="6777" spans="1:2" x14ac:dyDescent="0.25">
      <c r="A6777" s="55">
        <v>24.837572000000002</v>
      </c>
      <c r="B6777" s="55">
        <v>-98.807507000000001</v>
      </c>
    </row>
    <row r="6778" spans="1:2" x14ac:dyDescent="0.25">
      <c r="A6778" s="55">
        <v>24.841237</v>
      </c>
      <c r="B6778" s="55">
        <v>-98.943040999999994</v>
      </c>
    </row>
    <row r="6779" spans="1:2" x14ac:dyDescent="0.25">
      <c r="A6779" s="55">
        <v>24.844902999999999</v>
      </c>
      <c r="B6779" s="55">
        <v>-99.082768999999999</v>
      </c>
    </row>
    <row r="6780" spans="1:2" x14ac:dyDescent="0.25">
      <c r="A6780" s="55">
        <v>24.848568</v>
      </c>
      <c r="B6780" s="55">
        <v>-99.227063999999999</v>
      </c>
    </row>
    <row r="6781" spans="1:2" x14ac:dyDescent="0.25">
      <c r="A6781" s="55">
        <v>24.852233999999999</v>
      </c>
      <c r="B6781" s="55">
        <v>-99.357011</v>
      </c>
    </row>
    <row r="6782" spans="1:2" x14ac:dyDescent="0.25">
      <c r="A6782" s="55">
        <v>24.855899000000001</v>
      </c>
      <c r="B6782" s="55">
        <v>-99.501604999999998</v>
      </c>
    </row>
    <row r="6783" spans="1:2" x14ac:dyDescent="0.25">
      <c r="A6783" s="55">
        <v>24.859565</v>
      </c>
      <c r="B6783" s="55">
        <v>-99.648690999999999</v>
      </c>
    </row>
    <row r="6784" spans="1:2" x14ac:dyDescent="0.25">
      <c r="A6784" s="55">
        <v>24.863230000000001</v>
      </c>
      <c r="B6784" s="55">
        <v>-99.798485999999997</v>
      </c>
    </row>
    <row r="6785" spans="1:2" x14ac:dyDescent="0.25">
      <c r="A6785" s="55">
        <v>24.866896000000001</v>
      </c>
      <c r="B6785" s="55">
        <v>-99.948804999999993</v>
      </c>
    </row>
    <row r="6786" spans="1:2" x14ac:dyDescent="0.25">
      <c r="A6786" s="55">
        <v>24.870560999999999</v>
      </c>
      <c r="B6786" s="55">
        <v>-100.09984900000001</v>
      </c>
    </row>
    <row r="6787" spans="1:2" x14ac:dyDescent="0.25">
      <c r="A6787" s="55">
        <v>24.874227000000001</v>
      </c>
      <c r="B6787" s="55">
        <v>-100.25201199999999</v>
      </c>
    </row>
    <row r="6788" spans="1:2" x14ac:dyDescent="0.25">
      <c r="A6788" s="55">
        <v>24.877891999999999</v>
      </c>
      <c r="B6788" s="55">
        <v>-100.40388799999999</v>
      </c>
    </row>
    <row r="6789" spans="1:2" x14ac:dyDescent="0.25">
      <c r="A6789" s="55">
        <v>24.881557999999998</v>
      </c>
      <c r="B6789" s="55">
        <v>-100.555055</v>
      </c>
    </row>
    <row r="6790" spans="1:2" x14ac:dyDescent="0.25">
      <c r="A6790" s="55">
        <v>24.885223</v>
      </c>
      <c r="B6790" s="55">
        <v>-100.705089</v>
      </c>
    </row>
    <row r="6791" spans="1:2" x14ac:dyDescent="0.25">
      <c r="A6791" s="55">
        <v>24.888888999999999</v>
      </c>
      <c r="B6791" s="55">
        <v>-100.853238</v>
      </c>
    </row>
    <row r="6792" spans="1:2" x14ac:dyDescent="0.25">
      <c r="A6792" s="55">
        <v>24.892554000000001</v>
      </c>
      <c r="B6792" s="55">
        <v>-101.000062</v>
      </c>
    </row>
    <row r="6793" spans="1:2" x14ac:dyDescent="0.25">
      <c r="A6793" s="55">
        <v>24.89622</v>
      </c>
      <c r="B6793" s="55">
        <v>-101.144279</v>
      </c>
    </row>
    <row r="6794" spans="1:2" x14ac:dyDescent="0.25">
      <c r="A6794" s="55">
        <v>24.899885000000001</v>
      </c>
      <c r="B6794" s="55">
        <v>-101.28399899999999</v>
      </c>
    </row>
    <row r="6795" spans="1:2" x14ac:dyDescent="0.25">
      <c r="A6795" s="55">
        <v>24.903551</v>
      </c>
      <c r="B6795" s="55">
        <v>-101.42226700000001</v>
      </c>
    </row>
    <row r="6796" spans="1:2" x14ac:dyDescent="0.25">
      <c r="A6796" s="55">
        <v>24.907215999999998</v>
      </c>
      <c r="B6796" s="55">
        <v>-101.558813</v>
      </c>
    </row>
    <row r="6797" spans="1:2" x14ac:dyDescent="0.25">
      <c r="A6797" s="55">
        <v>24.910882000000001</v>
      </c>
      <c r="B6797" s="55">
        <v>-101.691081</v>
      </c>
    </row>
    <row r="6798" spans="1:2" x14ac:dyDescent="0.25">
      <c r="A6798" s="55">
        <v>24.914548</v>
      </c>
      <c r="B6798" s="55">
        <v>-101.820736</v>
      </c>
    </row>
    <row r="6799" spans="1:2" x14ac:dyDescent="0.25">
      <c r="A6799" s="55">
        <v>24.918213000000002</v>
      </c>
      <c r="B6799" s="55">
        <v>-101.945745</v>
      </c>
    </row>
    <row r="6800" spans="1:2" x14ac:dyDescent="0.25">
      <c r="A6800" s="55">
        <v>24.921879000000001</v>
      </c>
      <c r="B6800" s="55">
        <v>-102.066524</v>
      </c>
    </row>
    <row r="6801" spans="1:2" x14ac:dyDescent="0.25">
      <c r="A6801" s="55">
        <v>24.925543999999999</v>
      </c>
      <c r="B6801" s="55">
        <v>-102.182304</v>
      </c>
    </row>
    <row r="6802" spans="1:2" x14ac:dyDescent="0.25">
      <c r="A6802" s="55">
        <v>24.929210000000001</v>
      </c>
      <c r="B6802" s="55">
        <v>-102.297192</v>
      </c>
    </row>
    <row r="6803" spans="1:2" x14ac:dyDescent="0.25">
      <c r="A6803" s="55">
        <v>24.932874999999999</v>
      </c>
      <c r="B6803" s="55">
        <v>-102.417635</v>
      </c>
    </row>
    <row r="6804" spans="1:2" x14ac:dyDescent="0.25">
      <c r="A6804" s="55">
        <v>24.936540999999998</v>
      </c>
      <c r="B6804" s="55">
        <v>-102.56168599999999</v>
      </c>
    </row>
    <row r="6805" spans="1:2" x14ac:dyDescent="0.25">
      <c r="A6805" s="55">
        <v>24.940206</v>
      </c>
      <c r="B6805" s="55">
        <v>-102.706864</v>
      </c>
    </row>
    <row r="6806" spans="1:2" x14ac:dyDescent="0.25">
      <c r="A6806" s="55">
        <v>24.943871999999999</v>
      </c>
      <c r="B6806" s="55">
        <v>-102.848016</v>
      </c>
    </row>
    <row r="6807" spans="1:2" x14ac:dyDescent="0.25">
      <c r="A6807" s="55">
        <v>24.947537000000001</v>
      </c>
      <c r="B6807" s="55">
        <v>-102.983232</v>
      </c>
    </row>
    <row r="6808" spans="1:2" x14ac:dyDescent="0.25">
      <c r="A6808" s="55">
        <v>24.951203</v>
      </c>
      <c r="B6808" s="55">
        <v>-103.101873</v>
      </c>
    </row>
    <row r="6809" spans="1:2" x14ac:dyDescent="0.25">
      <c r="A6809" s="55">
        <v>24.954868000000001</v>
      </c>
      <c r="B6809" s="55">
        <v>-103.184636</v>
      </c>
    </row>
    <row r="6810" spans="1:2" x14ac:dyDescent="0.25">
      <c r="A6810" s="55">
        <v>24.958534</v>
      </c>
      <c r="B6810" s="55">
        <v>-103.23454</v>
      </c>
    </row>
    <row r="6811" spans="1:2" x14ac:dyDescent="0.25">
      <c r="A6811" s="55">
        <v>24.962198999999998</v>
      </c>
      <c r="B6811" s="55">
        <v>-103.266718</v>
      </c>
    </row>
    <row r="6812" spans="1:2" x14ac:dyDescent="0.25">
      <c r="A6812" s="55">
        <v>24.965865000000001</v>
      </c>
      <c r="B6812" s="55">
        <v>-103.29052299999999</v>
      </c>
    </row>
    <row r="6813" spans="1:2" x14ac:dyDescent="0.25">
      <c r="A6813" s="55">
        <v>24.969529999999999</v>
      </c>
      <c r="B6813" s="55">
        <v>-103.3117</v>
      </c>
    </row>
    <row r="6814" spans="1:2" x14ac:dyDescent="0.25">
      <c r="A6814" s="55">
        <v>24.973196000000002</v>
      </c>
      <c r="B6814" s="55">
        <v>-103.330558</v>
      </c>
    </row>
    <row r="6815" spans="1:2" x14ac:dyDescent="0.25">
      <c r="A6815" s="55">
        <v>24.976861</v>
      </c>
      <c r="B6815" s="55">
        <v>-103.346643</v>
      </c>
    </row>
    <row r="6816" spans="1:2" x14ac:dyDescent="0.25">
      <c r="A6816" s="55">
        <v>24.980526999999999</v>
      </c>
      <c r="B6816" s="55">
        <v>-103.354833</v>
      </c>
    </row>
    <row r="6817" spans="1:2" x14ac:dyDescent="0.25">
      <c r="A6817" s="55">
        <v>24.984192</v>
      </c>
      <c r="B6817" s="55">
        <v>-103.362621</v>
      </c>
    </row>
    <row r="6818" spans="1:2" x14ac:dyDescent="0.25">
      <c r="A6818" s="55">
        <v>24.987857999999999</v>
      </c>
      <c r="B6818" s="55">
        <v>-103.36712799999999</v>
      </c>
    </row>
    <row r="6819" spans="1:2" x14ac:dyDescent="0.25">
      <c r="A6819" s="55">
        <v>24.991523000000001</v>
      </c>
      <c r="B6819" s="55">
        <v>-103.370215</v>
      </c>
    </row>
    <row r="6820" spans="1:2" x14ac:dyDescent="0.25">
      <c r="A6820" s="55">
        <v>24.995189</v>
      </c>
      <c r="B6820" s="55">
        <v>-103.37081499999999</v>
      </c>
    </row>
    <row r="6821" spans="1:2" x14ac:dyDescent="0.25">
      <c r="A6821" s="55">
        <v>24.998854999999999</v>
      </c>
      <c r="B6821" s="55">
        <v>-103.372118</v>
      </c>
    </row>
    <row r="6822" spans="1:2" x14ac:dyDescent="0.25">
      <c r="A6822" s="55">
        <v>25.002520000000001</v>
      </c>
      <c r="B6822" s="55">
        <v>-103.375461</v>
      </c>
    </row>
    <row r="6823" spans="1:2" x14ac:dyDescent="0.25">
      <c r="A6823" s="55">
        <v>25.006186</v>
      </c>
      <c r="B6823" s="55">
        <v>-103.379721</v>
      </c>
    </row>
    <row r="6824" spans="1:2" x14ac:dyDescent="0.25">
      <c r="A6824" s="55">
        <v>25.009851000000001</v>
      </c>
      <c r="B6824" s="55">
        <v>-103.38184699999999</v>
      </c>
    </row>
    <row r="6825" spans="1:2" x14ac:dyDescent="0.25">
      <c r="A6825" s="55">
        <v>25.013517</v>
      </c>
      <c r="B6825" s="55">
        <v>-103.381997</v>
      </c>
    </row>
    <row r="6826" spans="1:2" x14ac:dyDescent="0.25">
      <c r="A6826" s="55">
        <v>25.017181999999998</v>
      </c>
      <c r="B6826" s="55">
        <v>-103.38273700000001</v>
      </c>
    </row>
    <row r="6827" spans="1:2" x14ac:dyDescent="0.25">
      <c r="A6827" s="55">
        <v>25.020848000000001</v>
      </c>
      <c r="B6827" s="55">
        <v>-103.38345099999999</v>
      </c>
    </row>
    <row r="6828" spans="1:2" x14ac:dyDescent="0.25">
      <c r="A6828" s="55">
        <v>25.024512999999999</v>
      </c>
      <c r="B6828" s="55">
        <v>-103.383776</v>
      </c>
    </row>
    <row r="6829" spans="1:2" x14ac:dyDescent="0.25">
      <c r="A6829" s="55">
        <v>25.028179000000002</v>
      </c>
      <c r="B6829" s="55">
        <v>-103.38547699999999</v>
      </c>
    </row>
    <row r="6830" spans="1:2" x14ac:dyDescent="0.25">
      <c r="A6830" s="55">
        <v>25.031844</v>
      </c>
      <c r="B6830" s="55">
        <v>-103.388499</v>
      </c>
    </row>
    <row r="6831" spans="1:2" x14ac:dyDescent="0.25">
      <c r="A6831" s="55">
        <v>25.035509999999999</v>
      </c>
      <c r="B6831" s="55">
        <v>-103.391458</v>
      </c>
    </row>
    <row r="6832" spans="1:2" x14ac:dyDescent="0.25">
      <c r="A6832" s="55">
        <v>25.039175</v>
      </c>
      <c r="B6832" s="55">
        <v>-103.39229400000001</v>
      </c>
    </row>
    <row r="6833" spans="1:2" x14ac:dyDescent="0.25">
      <c r="A6833" s="55">
        <v>25.042840999999999</v>
      </c>
      <c r="B6833" s="55">
        <v>-103.39201799999999</v>
      </c>
    </row>
    <row r="6834" spans="1:2" x14ac:dyDescent="0.25">
      <c r="A6834" s="55">
        <v>25.046506000000001</v>
      </c>
      <c r="B6834" s="55">
        <v>-103.391256</v>
      </c>
    </row>
    <row r="6835" spans="1:2" x14ac:dyDescent="0.25">
      <c r="A6835" s="55">
        <v>25.050172</v>
      </c>
      <c r="B6835" s="55">
        <v>-103.38946300000001</v>
      </c>
    </row>
    <row r="6836" spans="1:2" x14ac:dyDescent="0.25">
      <c r="A6836" s="55">
        <v>25.053837000000001</v>
      </c>
      <c r="B6836" s="55">
        <v>-103.387564</v>
      </c>
    </row>
    <row r="6837" spans="1:2" x14ac:dyDescent="0.25">
      <c r="A6837" s="55">
        <v>25.057503000000001</v>
      </c>
      <c r="B6837" s="55">
        <v>-103.38655199999999</v>
      </c>
    </row>
    <row r="6838" spans="1:2" x14ac:dyDescent="0.25">
      <c r="A6838" s="55">
        <v>25.061167999999999</v>
      </c>
      <c r="B6838" s="55">
        <v>-103.383304</v>
      </c>
    </row>
    <row r="6839" spans="1:2" x14ac:dyDescent="0.25">
      <c r="A6839" s="55">
        <v>25.064834000000001</v>
      </c>
      <c r="B6839" s="55">
        <v>-103.377838</v>
      </c>
    </row>
    <row r="6840" spans="1:2" x14ac:dyDescent="0.25">
      <c r="A6840" s="55">
        <v>25.068498999999999</v>
      </c>
      <c r="B6840" s="55">
        <v>-103.37229000000001</v>
      </c>
    </row>
    <row r="6841" spans="1:2" x14ac:dyDescent="0.25">
      <c r="A6841" s="55">
        <v>25.072164999999998</v>
      </c>
      <c r="B6841" s="55">
        <v>-103.366855</v>
      </c>
    </row>
    <row r="6842" spans="1:2" x14ac:dyDescent="0.25">
      <c r="A6842" s="55">
        <v>25.07583</v>
      </c>
      <c r="B6842" s="55">
        <v>-103.361863</v>
      </c>
    </row>
    <row r="6843" spans="1:2" x14ac:dyDescent="0.25">
      <c r="A6843" s="55">
        <v>25.079495999999999</v>
      </c>
      <c r="B6843" s="55">
        <v>-103.356256</v>
      </c>
    </row>
    <row r="6844" spans="1:2" x14ac:dyDescent="0.25">
      <c r="A6844" s="55">
        <v>25.083162000000002</v>
      </c>
      <c r="B6844" s="55">
        <v>-103.349861</v>
      </c>
    </row>
    <row r="6845" spans="1:2" x14ac:dyDescent="0.25">
      <c r="A6845" s="55">
        <v>25.086827</v>
      </c>
      <c r="B6845" s="55">
        <v>-103.344364</v>
      </c>
    </row>
    <row r="6846" spans="1:2" x14ac:dyDescent="0.25">
      <c r="A6846" s="55">
        <v>25.090492999999999</v>
      </c>
      <c r="B6846" s="55">
        <v>-103.34024599999999</v>
      </c>
    </row>
    <row r="6847" spans="1:2" x14ac:dyDescent="0.25">
      <c r="A6847" s="55">
        <v>25.094158</v>
      </c>
      <c r="B6847" s="55">
        <v>-103.334991</v>
      </c>
    </row>
    <row r="6848" spans="1:2" x14ac:dyDescent="0.25">
      <c r="A6848" s="55">
        <v>25.097823999999999</v>
      </c>
      <c r="B6848" s="55">
        <v>-103.32865099999999</v>
      </c>
    </row>
    <row r="6849" spans="1:2" x14ac:dyDescent="0.25">
      <c r="A6849" s="55">
        <v>25.101489000000001</v>
      </c>
      <c r="B6849" s="55">
        <v>-103.32148599999999</v>
      </c>
    </row>
    <row r="6850" spans="1:2" x14ac:dyDescent="0.25">
      <c r="A6850" s="55">
        <v>25.105155</v>
      </c>
      <c r="B6850" s="55">
        <v>-103.315721</v>
      </c>
    </row>
    <row r="6851" spans="1:2" x14ac:dyDescent="0.25">
      <c r="A6851" s="55">
        <v>25.108820000000001</v>
      </c>
      <c r="B6851" s="55">
        <v>-103.308981</v>
      </c>
    </row>
    <row r="6852" spans="1:2" x14ac:dyDescent="0.25">
      <c r="A6852" s="55">
        <v>25.112486000000001</v>
      </c>
      <c r="B6852" s="55">
        <v>-103.301855</v>
      </c>
    </row>
    <row r="6853" spans="1:2" x14ac:dyDescent="0.25">
      <c r="A6853" s="55">
        <v>25.116150999999999</v>
      </c>
      <c r="B6853" s="55">
        <v>-103.293616</v>
      </c>
    </row>
    <row r="6854" spans="1:2" x14ac:dyDescent="0.25">
      <c r="A6854" s="55">
        <v>25.119817000000001</v>
      </c>
      <c r="B6854" s="55">
        <v>-103.285741</v>
      </c>
    </row>
    <row r="6855" spans="1:2" x14ac:dyDescent="0.25">
      <c r="A6855" s="55">
        <v>25.123481999999999</v>
      </c>
      <c r="B6855" s="55">
        <v>-103.278436</v>
      </c>
    </row>
    <row r="6856" spans="1:2" x14ac:dyDescent="0.25">
      <c r="A6856" s="55">
        <v>25.127147999999998</v>
      </c>
      <c r="B6856" s="55">
        <v>-103.269733</v>
      </c>
    </row>
    <row r="6857" spans="1:2" x14ac:dyDescent="0.25">
      <c r="A6857" s="55">
        <v>25.130813</v>
      </c>
      <c r="B6857" s="55">
        <v>-103.261199</v>
      </c>
    </row>
    <row r="6858" spans="1:2" x14ac:dyDescent="0.25">
      <c r="A6858" s="55">
        <v>25.134478999999999</v>
      </c>
      <c r="B6858" s="55">
        <v>-103.253202</v>
      </c>
    </row>
    <row r="6859" spans="1:2" x14ac:dyDescent="0.25">
      <c r="A6859" s="55">
        <v>25.138144</v>
      </c>
      <c r="B6859" s="55">
        <v>-103.244681</v>
      </c>
    </row>
    <row r="6860" spans="1:2" x14ac:dyDescent="0.25">
      <c r="A6860" s="55">
        <v>25.14181</v>
      </c>
      <c r="B6860" s="55">
        <v>-103.236047</v>
      </c>
    </row>
    <row r="6861" spans="1:2" x14ac:dyDescent="0.25">
      <c r="A6861" s="55">
        <v>25.145475000000001</v>
      </c>
      <c r="B6861" s="55">
        <v>-103.22802299999999</v>
      </c>
    </row>
    <row r="6862" spans="1:2" x14ac:dyDescent="0.25">
      <c r="A6862" s="55">
        <v>25.149141</v>
      </c>
      <c r="B6862" s="55">
        <v>-103.21764899999999</v>
      </c>
    </row>
    <row r="6863" spans="1:2" x14ac:dyDescent="0.25">
      <c r="A6863" s="55">
        <v>25.152806000000002</v>
      </c>
      <c r="B6863" s="55">
        <v>-103.207043</v>
      </c>
    </row>
    <row r="6864" spans="1:2" x14ac:dyDescent="0.25">
      <c r="A6864" s="55">
        <v>25.156472000000001</v>
      </c>
      <c r="B6864" s="55">
        <v>-103.19781399999999</v>
      </c>
    </row>
    <row r="6865" spans="1:2" x14ac:dyDescent="0.25">
      <c r="A6865" s="55">
        <v>25.160136999999999</v>
      </c>
      <c r="B6865" s="55">
        <v>-103.18920900000001</v>
      </c>
    </row>
    <row r="6866" spans="1:2" x14ac:dyDescent="0.25">
      <c r="A6866" s="55">
        <v>25.163803000000001</v>
      </c>
      <c r="B6866" s="55">
        <v>-103.179912</v>
      </c>
    </row>
    <row r="6867" spans="1:2" x14ac:dyDescent="0.25">
      <c r="A6867" s="55">
        <v>25.167468</v>
      </c>
      <c r="B6867" s="55">
        <v>-103.17012200000001</v>
      </c>
    </row>
    <row r="6868" spans="1:2" x14ac:dyDescent="0.25">
      <c r="A6868" s="55">
        <v>25.171133999999999</v>
      </c>
      <c r="B6868" s="55">
        <v>-103.160839</v>
      </c>
    </row>
    <row r="6869" spans="1:2" x14ac:dyDescent="0.25">
      <c r="A6869" s="55">
        <v>25.174800000000001</v>
      </c>
      <c r="B6869" s="55">
        <v>-103.152038</v>
      </c>
    </row>
    <row r="6870" spans="1:2" x14ac:dyDescent="0.25">
      <c r="A6870" s="55">
        <v>25.178464999999999</v>
      </c>
      <c r="B6870" s="55">
        <v>-103.14481499999999</v>
      </c>
    </row>
    <row r="6871" spans="1:2" x14ac:dyDescent="0.25">
      <c r="A6871" s="55">
        <v>25.182130999999998</v>
      </c>
      <c r="B6871" s="55">
        <v>-103.13888300000001</v>
      </c>
    </row>
    <row r="6872" spans="1:2" x14ac:dyDescent="0.25">
      <c r="A6872" s="55">
        <v>25.185796</v>
      </c>
      <c r="B6872" s="55">
        <v>-103.130182</v>
      </c>
    </row>
    <row r="6873" spans="1:2" x14ac:dyDescent="0.25">
      <c r="A6873" s="55">
        <v>25.189461999999999</v>
      </c>
      <c r="B6873" s="55">
        <v>-103.122083</v>
      </c>
    </row>
    <row r="6874" spans="1:2" x14ac:dyDescent="0.25">
      <c r="A6874" s="55">
        <v>25.193127</v>
      </c>
      <c r="B6874" s="55">
        <v>-103.11604800000001</v>
      </c>
    </row>
    <row r="6875" spans="1:2" x14ac:dyDescent="0.25">
      <c r="A6875" s="55">
        <v>25.196793</v>
      </c>
      <c r="B6875" s="55">
        <v>-103.111142</v>
      </c>
    </row>
    <row r="6876" spans="1:2" x14ac:dyDescent="0.25">
      <c r="A6876" s="55">
        <v>25.200458000000001</v>
      </c>
      <c r="B6876" s="55">
        <v>-103.103832</v>
      </c>
    </row>
    <row r="6877" spans="1:2" x14ac:dyDescent="0.25">
      <c r="A6877" s="55">
        <v>25.204124</v>
      </c>
      <c r="B6877" s="55">
        <v>-103.096808</v>
      </c>
    </row>
    <row r="6878" spans="1:2" x14ac:dyDescent="0.25">
      <c r="A6878" s="55">
        <v>25.207788999999998</v>
      </c>
      <c r="B6878" s="55">
        <v>-103.09181700000001</v>
      </c>
    </row>
    <row r="6879" spans="1:2" x14ac:dyDescent="0.25">
      <c r="A6879" s="55">
        <v>25.211455000000001</v>
      </c>
      <c r="B6879" s="55">
        <v>-103.087498</v>
      </c>
    </row>
    <row r="6880" spans="1:2" x14ac:dyDescent="0.25">
      <c r="A6880" s="55">
        <v>25.215119999999999</v>
      </c>
      <c r="B6880" s="55">
        <v>-103.08291199999999</v>
      </c>
    </row>
    <row r="6881" spans="1:2" x14ac:dyDescent="0.25">
      <c r="A6881" s="55">
        <v>25.218786000000001</v>
      </c>
      <c r="B6881" s="55">
        <v>-103.078147</v>
      </c>
    </row>
    <row r="6882" spans="1:2" x14ac:dyDescent="0.25">
      <c r="A6882" s="55">
        <v>25.222451</v>
      </c>
      <c r="B6882" s="55">
        <v>-103.072872</v>
      </c>
    </row>
    <row r="6883" spans="1:2" x14ac:dyDescent="0.25">
      <c r="A6883" s="55">
        <v>25.226116999999999</v>
      </c>
      <c r="B6883" s="55">
        <v>-103.06931400000001</v>
      </c>
    </row>
    <row r="6884" spans="1:2" x14ac:dyDescent="0.25">
      <c r="A6884" s="55">
        <v>25.229782</v>
      </c>
      <c r="B6884" s="55">
        <v>-103.06657300000001</v>
      </c>
    </row>
    <row r="6885" spans="1:2" x14ac:dyDescent="0.25">
      <c r="A6885" s="55">
        <v>25.233447999999999</v>
      </c>
      <c r="B6885" s="55">
        <v>-103.063137</v>
      </c>
    </row>
    <row r="6886" spans="1:2" x14ac:dyDescent="0.25">
      <c r="A6886" s="55">
        <v>25.237113000000001</v>
      </c>
      <c r="B6886" s="55">
        <v>-103.062539</v>
      </c>
    </row>
    <row r="6887" spans="1:2" x14ac:dyDescent="0.25">
      <c r="A6887" s="55">
        <v>25.240779</v>
      </c>
      <c r="B6887" s="55">
        <v>-103.064048</v>
      </c>
    </row>
    <row r="6888" spans="1:2" x14ac:dyDescent="0.25">
      <c r="A6888" s="55">
        <v>25.244444000000001</v>
      </c>
      <c r="B6888" s="55">
        <v>-103.06514900000001</v>
      </c>
    </row>
    <row r="6889" spans="1:2" x14ac:dyDescent="0.25">
      <c r="A6889" s="55">
        <v>25.24811</v>
      </c>
      <c r="B6889" s="55">
        <v>-103.066214</v>
      </c>
    </row>
    <row r="6890" spans="1:2" x14ac:dyDescent="0.25">
      <c r="A6890" s="55">
        <v>25.251774999999999</v>
      </c>
      <c r="B6890" s="55">
        <v>-103.067753</v>
      </c>
    </row>
    <row r="6891" spans="1:2" x14ac:dyDescent="0.25">
      <c r="A6891" s="55">
        <v>25.255441000000001</v>
      </c>
      <c r="B6891" s="55">
        <v>-103.07029799999999</v>
      </c>
    </row>
    <row r="6892" spans="1:2" x14ac:dyDescent="0.25">
      <c r="A6892" s="55">
        <v>25.259107</v>
      </c>
      <c r="B6892" s="55">
        <v>-103.071821</v>
      </c>
    </row>
    <row r="6893" spans="1:2" x14ac:dyDescent="0.25">
      <c r="A6893" s="55">
        <v>25.262771999999998</v>
      </c>
      <c r="B6893" s="55">
        <v>-103.07453599999999</v>
      </c>
    </row>
    <row r="6894" spans="1:2" x14ac:dyDescent="0.25">
      <c r="A6894" s="55">
        <v>25.266438000000001</v>
      </c>
      <c r="B6894" s="55">
        <v>-103.078571</v>
      </c>
    </row>
    <row r="6895" spans="1:2" x14ac:dyDescent="0.25">
      <c r="A6895" s="55">
        <v>25.270102999999999</v>
      </c>
      <c r="B6895" s="55">
        <v>-103.082471</v>
      </c>
    </row>
    <row r="6896" spans="1:2" x14ac:dyDescent="0.25">
      <c r="A6896" s="55">
        <v>25.273769000000001</v>
      </c>
      <c r="B6896" s="55">
        <v>-103.084621</v>
      </c>
    </row>
    <row r="6897" spans="1:2" x14ac:dyDescent="0.25">
      <c r="A6897" s="55">
        <v>25.277434</v>
      </c>
      <c r="B6897" s="55">
        <v>-103.086626</v>
      </c>
    </row>
    <row r="6898" spans="1:2" x14ac:dyDescent="0.25">
      <c r="A6898" s="55">
        <v>25.281099999999999</v>
      </c>
      <c r="B6898" s="55">
        <v>-103.088902</v>
      </c>
    </row>
    <row r="6899" spans="1:2" x14ac:dyDescent="0.25">
      <c r="A6899" s="55">
        <v>25.284765</v>
      </c>
      <c r="B6899" s="55">
        <v>-103.093231</v>
      </c>
    </row>
    <row r="6900" spans="1:2" x14ac:dyDescent="0.25">
      <c r="A6900" s="55">
        <v>25.288430999999999</v>
      </c>
      <c r="B6900" s="55">
        <v>-103.097905</v>
      </c>
    </row>
    <row r="6901" spans="1:2" x14ac:dyDescent="0.25">
      <c r="A6901" s="55">
        <v>25.292096000000001</v>
      </c>
      <c r="B6901" s="55">
        <v>-103.102008</v>
      </c>
    </row>
    <row r="6902" spans="1:2" x14ac:dyDescent="0.25">
      <c r="A6902" s="55">
        <v>25.295762</v>
      </c>
      <c r="B6902" s="55">
        <v>-103.10617499999999</v>
      </c>
    </row>
    <row r="6903" spans="1:2" x14ac:dyDescent="0.25">
      <c r="A6903" s="55">
        <v>25.299427000000001</v>
      </c>
      <c r="B6903" s="55">
        <v>-103.109464</v>
      </c>
    </row>
    <row r="6904" spans="1:2" x14ac:dyDescent="0.25">
      <c r="A6904" s="55">
        <v>25.303093000000001</v>
      </c>
      <c r="B6904" s="55">
        <v>-103.112697</v>
      </c>
    </row>
    <row r="6905" spans="1:2" x14ac:dyDescent="0.25">
      <c r="A6905" s="55">
        <v>25.306757999999999</v>
      </c>
      <c r="B6905" s="55">
        <v>-103.117205</v>
      </c>
    </row>
    <row r="6906" spans="1:2" x14ac:dyDescent="0.25">
      <c r="A6906" s="55">
        <v>25.310424000000001</v>
      </c>
      <c r="B6906" s="55">
        <v>-103.11878</v>
      </c>
    </row>
    <row r="6907" spans="1:2" x14ac:dyDescent="0.25">
      <c r="A6907" s="55">
        <v>25.314088999999999</v>
      </c>
      <c r="B6907" s="55">
        <v>-103.120514</v>
      </c>
    </row>
    <row r="6908" spans="1:2" x14ac:dyDescent="0.25">
      <c r="A6908" s="55">
        <v>25.317754999999998</v>
      </c>
      <c r="B6908" s="55">
        <v>-103.124555</v>
      </c>
    </row>
    <row r="6909" spans="1:2" x14ac:dyDescent="0.25">
      <c r="A6909" s="55">
        <v>25.32142</v>
      </c>
      <c r="B6909" s="55">
        <v>-103.12814400000001</v>
      </c>
    </row>
    <row r="6910" spans="1:2" x14ac:dyDescent="0.25">
      <c r="A6910" s="55">
        <v>25.325085999999999</v>
      </c>
      <c r="B6910" s="55">
        <v>-103.130903</v>
      </c>
    </row>
    <row r="6911" spans="1:2" x14ac:dyDescent="0.25">
      <c r="A6911" s="55">
        <v>25.328751</v>
      </c>
      <c r="B6911" s="55">
        <v>-103.134316</v>
      </c>
    </row>
    <row r="6912" spans="1:2" x14ac:dyDescent="0.25">
      <c r="A6912" s="55">
        <v>25.332417</v>
      </c>
      <c r="B6912" s="55">
        <v>-103.136167</v>
      </c>
    </row>
    <row r="6913" spans="1:2" x14ac:dyDescent="0.25">
      <c r="A6913" s="55">
        <v>25.336082000000001</v>
      </c>
      <c r="B6913" s="55">
        <v>-103.13855100000001</v>
      </c>
    </row>
    <row r="6914" spans="1:2" x14ac:dyDescent="0.25">
      <c r="A6914" s="55">
        <v>25.339748</v>
      </c>
      <c r="B6914" s="55">
        <v>-103.13944499999999</v>
      </c>
    </row>
    <row r="6915" spans="1:2" x14ac:dyDescent="0.25">
      <c r="A6915" s="55">
        <v>25.343413999999999</v>
      </c>
      <c r="B6915" s="55">
        <v>-103.141464</v>
      </c>
    </row>
    <row r="6916" spans="1:2" x14ac:dyDescent="0.25">
      <c r="A6916" s="55">
        <v>25.347079000000001</v>
      </c>
      <c r="B6916" s="55">
        <v>-103.14404999999999</v>
      </c>
    </row>
    <row r="6917" spans="1:2" x14ac:dyDescent="0.25">
      <c r="A6917" s="55">
        <v>25.350745</v>
      </c>
      <c r="B6917" s="55">
        <v>-103.146585</v>
      </c>
    </row>
    <row r="6918" spans="1:2" x14ac:dyDescent="0.25">
      <c r="A6918" s="55">
        <v>25.354410000000001</v>
      </c>
      <c r="B6918" s="55">
        <v>-103.147642</v>
      </c>
    </row>
    <row r="6919" spans="1:2" x14ac:dyDescent="0.25">
      <c r="A6919" s="55">
        <v>25.358076000000001</v>
      </c>
      <c r="B6919" s="55">
        <v>-103.14590099999999</v>
      </c>
    </row>
    <row r="6920" spans="1:2" x14ac:dyDescent="0.25">
      <c r="A6920" s="55">
        <v>25.361740999999999</v>
      </c>
      <c r="B6920" s="55">
        <v>-103.14308699999999</v>
      </c>
    </row>
    <row r="6921" spans="1:2" x14ac:dyDescent="0.25">
      <c r="A6921" s="55">
        <v>25.365407000000001</v>
      </c>
      <c r="B6921" s="55">
        <v>-103.14336299999999</v>
      </c>
    </row>
    <row r="6922" spans="1:2" x14ac:dyDescent="0.25">
      <c r="A6922" s="55">
        <v>25.369071999999999</v>
      </c>
      <c r="B6922" s="55">
        <v>-103.144288</v>
      </c>
    </row>
    <row r="6923" spans="1:2" x14ac:dyDescent="0.25">
      <c r="A6923" s="55">
        <v>25.372737999999998</v>
      </c>
      <c r="B6923" s="55">
        <v>-103.142692</v>
      </c>
    </row>
    <row r="6924" spans="1:2" x14ac:dyDescent="0.25">
      <c r="A6924" s="55">
        <v>25.376403</v>
      </c>
      <c r="B6924" s="55">
        <v>-103.140171</v>
      </c>
    </row>
    <row r="6925" spans="1:2" x14ac:dyDescent="0.25">
      <c r="A6925" s="55">
        <v>25.380068999999999</v>
      </c>
      <c r="B6925" s="55">
        <v>-103.13442499999999</v>
      </c>
    </row>
    <row r="6926" spans="1:2" x14ac:dyDescent="0.25">
      <c r="A6926" s="55">
        <v>25.383734</v>
      </c>
      <c r="B6926" s="55">
        <v>-103.131654</v>
      </c>
    </row>
    <row r="6927" spans="1:2" x14ac:dyDescent="0.25">
      <c r="A6927" s="55">
        <v>25.3874</v>
      </c>
      <c r="B6927" s="55">
        <v>-103.127905</v>
      </c>
    </row>
    <row r="6928" spans="1:2" x14ac:dyDescent="0.25">
      <c r="A6928" s="55">
        <v>25.391065000000001</v>
      </c>
      <c r="B6928" s="55">
        <v>-103.124601</v>
      </c>
    </row>
    <row r="6929" spans="1:2" x14ac:dyDescent="0.25">
      <c r="A6929" s="55">
        <v>25.394731</v>
      </c>
      <c r="B6929" s="55">
        <v>-103.12187299999999</v>
      </c>
    </row>
    <row r="6930" spans="1:2" x14ac:dyDescent="0.25">
      <c r="A6930" s="55">
        <v>25.398396000000002</v>
      </c>
      <c r="B6930" s="55">
        <v>-103.11705600000001</v>
      </c>
    </row>
    <row r="6931" spans="1:2" x14ac:dyDescent="0.25">
      <c r="A6931" s="55">
        <v>25.402062000000001</v>
      </c>
      <c r="B6931" s="55">
        <v>-103.112407</v>
      </c>
    </row>
    <row r="6932" spans="1:2" x14ac:dyDescent="0.25">
      <c r="A6932" s="55">
        <v>25.405726999999999</v>
      </c>
      <c r="B6932" s="55">
        <v>-103.107085</v>
      </c>
    </row>
    <row r="6933" spans="1:2" x14ac:dyDescent="0.25">
      <c r="A6933" s="55">
        <v>25.409393000000001</v>
      </c>
      <c r="B6933" s="55">
        <v>-103.102908</v>
      </c>
    </row>
    <row r="6934" spans="1:2" x14ac:dyDescent="0.25">
      <c r="A6934" s="55">
        <v>25.413057999999999</v>
      </c>
      <c r="B6934" s="55">
        <v>-103.098544</v>
      </c>
    </row>
    <row r="6935" spans="1:2" x14ac:dyDescent="0.25">
      <c r="A6935" s="55">
        <v>25.416723999999999</v>
      </c>
      <c r="B6935" s="55">
        <v>-103.094615</v>
      </c>
    </row>
    <row r="6936" spans="1:2" x14ac:dyDescent="0.25">
      <c r="A6936" s="55">
        <v>25.420389</v>
      </c>
      <c r="B6936" s="55">
        <v>-103.09177699999999</v>
      </c>
    </row>
    <row r="6937" spans="1:2" x14ac:dyDescent="0.25">
      <c r="A6937" s="55">
        <v>25.424054999999999</v>
      </c>
      <c r="B6937" s="55">
        <v>-103.089996</v>
      </c>
    </row>
    <row r="6938" spans="1:2" x14ac:dyDescent="0.25">
      <c r="A6938" s="55">
        <v>25.427720999999998</v>
      </c>
      <c r="B6938" s="55">
        <v>-103.08865400000001</v>
      </c>
    </row>
    <row r="6939" spans="1:2" x14ac:dyDescent="0.25">
      <c r="A6939" s="55">
        <v>25.431386</v>
      </c>
      <c r="B6939" s="55">
        <v>-103.086839</v>
      </c>
    </row>
    <row r="6940" spans="1:2" x14ac:dyDescent="0.25">
      <c r="A6940" s="55">
        <v>25.435051999999999</v>
      </c>
      <c r="B6940" s="55">
        <v>-103.083595</v>
      </c>
    </row>
    <row r="6941" spans="1:2" x14ac:dyDescent="0.25">
      <c r="A6941" s="55">
        <v>25.438717</v>
      </c>
      <c r="B6941" s="55">
        <v>-103.07975</v>
      </c>
    </row>
    <row r="6942" spans="1:2" x14ac:dyDescent="0.25">
      <c r="A6942" s="55">
        <v>25.442383</v>
      </c>
      <c r="B6942" s="55">
        <v>-103.076125</v>
      </c>
    </row>
    <row r="6943" spans="1:2" x14ac:dyDescent="0.25">
      <c r="A6943" s="55">
        <v>25.446048000000001</v>
      </c>
      <c r="B6943" s="55">
        <v>-103.073009</v>
      </c>
    </row>
    <row r="6944" spans="1:2" x14ac:dyDescent="0.25">
      <c r="A6944" s="55">
        <v>25.449714</v>
      </c>
      <c r="B6944" s="55">
        <v>-103.069593</v>
      </c>
    </row>
    <row r="6945" spans="1:2" x14ac:dyDescent="0.25">
      <c r="A6945" s="55">
        <v>25.453379000000002</v>
      </c>
      <c r="B6945" s="55">
        <v>-103.06694299999999</v>
      </c>
    </row>
    <row r="6946" spans="1:2" x14ac:dyDescent="0.25">
      <c r="A6946" s="55">
        <v>25.457045000000001</v>
      </c>
      <c r="B6946" s="55">
        <v>-103.06463599999999</v>
      </c>
    </row>
    <row r="6947" spans="1:2" x14ac:dyDescent="0.25">
      <c r="A6947" s="55">
        <v>25.460709999999999</v>
      </c>
      <c r="B6947" s="55">
        <v>-103.064898</v>
      </c>
    </row>
    <row r="6948" spans="1:2" x14ac:dyDescent="0.25">
      <c r="A6948" s="55">
        <v>25.464376000000001</v>
      </c>
      <c r="B6948" s="55">
        <v>-103.064706</v>
      </c>
    </row>
    <row r="6949" spans="1:2" x14ac:dyDescent="0.25">
      <c r="A6949" s="55">
        <v>25.468040999999999</v>
      </c>
      <c r="B6949" s="55">
        <v>-103.06562700000001</v>
      </c>
    </row>
    <row r="6950" spans="1:2" x14ac:dyDescent="0.25">
      <c r="A6950" s="55">
        <v>25.471706999999999</v>
      </c>
      <c r="B6950" s="55">
        <v>-103.066451</v>
      </c>
    </row>
    <row r="6951" spans="1:2" x14ac:dyDescent="0.25">
      <c r="A6951" s="55">
        <v>25.475372</v>
      </c>
      <c r="B6951" s="55">
        <v>-103.070621</v>
      </c>
    </row>
    <row r="6952" spans="1:2" x14ac:dyDescent="0.25">
      <c r="A6952" s="55">
        <v>25.479037999999999</v>
      </c>
      <c r="B6952" s="55">
        <v>-103.072524</v>
      </c>
    </row>
    <row r="6953" spans="1:2" x14ac:dyDescent="0.25">
      <c r="A6953" s="55">
        <v>25.482703000000001</v>
      </c>
      <c r="B6953" s="55">
        <v>-103.07351199999999</v>
      </c>
    </row>
    <row r="6954" spans="1:2" x14ac:dyDescent="0.25">
      <c r="A6954" s="55">
        <v>25.486369</v>
      </c>
      <c r="B6954" s="55">
        <v>-103.07669300000001</v>
      </c>
    </row>
    <row r="6955" spans="1:2" x14ac:dyDescent="0.25">
      <c r="A6955" s="55">
        <v>25.490034000000001</v>
      </c>
      <c r="B6955" s="55">
        <v>-103.07954700000001</v>
      </c>
    </row>
    <row r="6956" spans="1:2" x14ac:dyDescent="0.25">
      <c r="A6956" s="55">
        <v>25.4937</v>
      </c>
      <c r="B6956" s="55">
        <v>-103.083629</v>
      </c>
    </row>
    <row r="6957" spans="1:2" x14ac:dyDescent="0.25">
      <c r="A6957" s="55">
        <v>25.497364999999999</v>
      </c>
      <c r="B6957" s="55">
        <v>-103.087734</v>
      </c>
    </row>
    <row r="6958" spans="1:2" x14ac:dyDescent="0.25">
      <c r="A6958" s="55">
        <v>25.501031000000001</v>
      </c>
      <c r="B6958" s="55">
        <v>-103.092668</v>
      </c>
    </row>
    <row r="6959" spans="1:2" x14ac:dyDescent="0.25">
      <c r="A6959" s="55">
        <v>25.504695999999999</v>
      </c>
      <c r="B6959" s="55">
        <v>-103.094775</v>
      </c>
    </row>
    <row r="6960" spans="1:2" x14ac:dyDescent="0.25">
      <c r="A6960" s="55">
        <v>25.508362000000002</v>
      </c>
      <c r="B6960" s="55">
        <v>-103.09734400000001</v>
      </c>
    </row>
    <row r="6961" spans="1:2" x14ac:dyDescent="0.25">
      <c r="A6961" s="55">
        <v>25.512027</v>
      </c>
      <c r="B6961" s="55">
        <v>-103.100137</v>
      </c>
    </row>
    <row r="6962" spans="1:2" x14ac:dyDescent="0.25">
      <c r="A6962" s="55">
        <v>25.515692999999999</v>
      </c>
      <c r="B6962" s="55">
        <v>-103.103117</v>
      </c>
    </row>
    <row r="6963" spans="1:2" x14ac:dyDescent="0.25">
      <c r="A6963" s="55">
        <v>25.519359000000001</v>
      </c>
      <c r="B6963" s="55">
        <v>-103.107416</v>
      </c>
    </row>
    <row r="6964" spans="1:2" x14ac:dyDescent="0.25">
      <c r="A6964" s="55">
        <v>25.523023999999999</v>
      </c>
      <c r="B6964" s="55">
        <v>-103.11249599999999</v>
      </c>
    </row>
    <row r="6965" spans="1:2" x14ac:dyDescent="0.25">
      <c r="A6965" s="55">
        <v>25.526689999999999</v>
      </c>
      <c r="B6965" s="55">
        <v>-103.11776500000001</v>
      </c>
    </row>
    <row r="6966" spans="1:2" x14ac:dyDescent="0.25">
      <c r="A6966" s="55">
        <v>25.530355</v>
      </c>
      <c r="B6966" s="55">
        <v>-103.12279599999999</v>
      </c>
    </row>
    <row r="6967" spans="1:2" x14ac:dyDescent="0.25">
      <c r="A6967" s="55">
        <v>25.534020999999999</v>
      </c>
      <c r="B6967" s="55">
        <v>-103.126628</v>
      </c>
    </row>
    <row r="6968" spans="1:2" x14ac:dyDescent="0.25">
      <c r="A6968" s="55">
        <v>25.537686000000001</v>
      </c>
      <c r="B6968" s="55">
        <v>-103.130562</v>
      </c>
    </row>
    <row r="6969" spans="1:2" x14ac:dyDescent="0.25">
      <c r="A6969" s="55">
        <v>25.541352</v>
      </c>
      <c r="B6969" s="55">
        <v>-103.135521</v>
      </c>
    </row>
    <row r="6970" spans="1:2" x14ac:dyDescent="0.25">
      <c r="A6970" s="55">
        <v>25.545017000000001</v>
      </c>
      <c r="B6970" s="55">
        <v>-103.140902</v>
      </c>
    </row>
    <row r="6971" spans="1:2" x14ac:dyDescent="0.25">
      <c r="A6971" s="55">
        <v>25.548683</v>
      </c>
      <c r="B6971" s="55">
        <v>-103.145707</v>
      </c>
    </row>
    <row r="6972" spans="1:2" x14ac:dyDescent="0.25">
      <c r="A6972" s="55">
        <v>25.552347999999999</v>
      </c>
      <c r="B6972" s="55">
        <v>-103.14849100000001</v>
      </c>
    </row>
    <row r="6973" spans="1:2" x14ac:dyDescent="0.25">
      <c r="A6973" s="55">
        <v>25.556014000000001</v>
      </c>
      <c r="B6973" s="55">
        <v>-103.149385</v>
      </c>
    </row>
    <row r="6974" spans="1:2" x14ac:dyDescent="0.25">
      <c r="A6974" s="55">
        <v>25.559678999999999</v>
      </c>
      <c r="B6974" s="55">
        <v>-103.15213799999999</v>
      </c>
    </row>
    <row r="6975" spans="1:2" x14ac:dyDescent="0.25">
      <c r="A6975" s="55">
        <v>25.563345000000002</v>
      </c>
      <c r="B6975" s="55">
        <v>-103.153695</v>
      </c>
    </row>
    <row r="6976" spans="1:2" x14ac:dyDescent="0.25">
      <c r="A6976" s="55">
        <v>25.56701</v>
      </c>
      <c r="B6976" s="55">
        <v>-103.153615</v>
      </c>
    </row>
    <row r="6977" spans="1:2" x14ac:dyDescent="0.25">
      <c r="A6977" s="55">
        <v>25.570675999999999</v>
      </c>
      <c r="B6977" s="55">
        <v>-103.15573999999999</v>
      </c>
    </row>
    <row r="6978" spans="1:2" x14ac:dyDescent="0.25">
      <c r="A6978" s="55">
        <v>25.574341</v>
      </c>
      <c r="B6978" s="55">
        <v>-103.157455</v>
      </c>
    </row>
    <row r="6979" spans="1:2" x14ac:dyDescent="0.25">
      <c r="A6979" s="55">
        <v>25.578006999999999</v>
      </c>
      <c r="B6979" s="55">
        <v>-103.15749099999999</v>
      </c>
    </row>
    <row r="6980" spans="1:2" x14ac:dyDescent="0.25">
      <c r="A6980" s="55">
        <v>25.581672000000001</v>
      </c>
      <c r="B6980" s="55">
        <v>-103.158705</v>
      </c>
    </row>
    <row r="6981" spans="1:2" x14ac:dyDescent="0.25">
      <c r="A6981" s="55">
        <v>25.585338</v>
      </c>
      <c r="B6981" s="55">
        <v>-103.158142</v>
      </c>
    </row>
    <row r="6982" spans="1:2" x14ac:dyDescent="0.25">
      <c r="A6982" s="55">
        <v>25.589003000000002</v>
      </c>
      <c r="B6982" s="55">
        <v>-103.158556</v>
      </c>
    </row>
    <row r="6983" spans="1:2" x14ac:dyDescent="0.25">
      <c r="A6983" s="55">
        <v>25.592669000000001</v>
      </c>
      <c r="B6983" s="55">
        <v>-103.15850500000001</v>
      </c>
    </row>
    <row r="6984" spans="1:2" x14ac:dyDescent="0.25">
      <c r="A6984" s="55">
        <v>25.596333999999999</v>
      </c>
      <c r="B6984" s="55">
        <v>-103.15626</v>
      </c>
    </row>
    <row r="6985" spans="1:2" x14ac:dyDescent="0.25">
      <c r="A6985" s="55">
        <v>25.6</v>
      </c>
      <c r="B6985" s="55">
        <v>-103.15421600000001</v>
      </c>
    </row>
    <row r="6986" spans="1:2" x14ac:dyDescent="0.25">
      <c r="A6986" s="55">
        <v>25.603666</v>
      </c>
      <c r="B6986" s="55">
        <v>-103.151623</v>
      </c>
    </row>
    <row r="6987" spans="1:2" x14ac:dyDescent="0.25">
      <c r="A6987" s="55">
        <v>25.607330999999999</v>
      </c>
      <c r="B6987" s="55">
        <v>-103.149034</v>
      </c>
    </row>
    <row r="6988" spans="1:2" x14ac:dyDescent="0.25">
      <c r="A6988" s="55">
        <v>25.610997000000001</v>
      </c>
      <c r="B6988" s="55">
        <v>-103.147052</v>
      </c>
    </row>
    <row r="6989" spans="1:2" x14ac:dyDescent="0.25">
      <c r="A6989" s="55">
        <v>25.614661999999999</v>
      </c>
      <c r="B6989" s="55">
        <v>-103.145009</v>
      </c>
    </row>
    <row r="6990" spans="1:2" x14ac:dyDescent="0.25">
      <c r="A6990" s="55">
        <v>25.618328000000002</v>
      </c>
      <c r="B6990" s="55">
        <v>-103.143658</v>
      </c>
    </row>
    <row r="6991" spans="1:2" x14ac:dyDescent="0.25">
      <c r="A6991" s="55">
        <v>25.621993</v>
      </c>
      <c r="B6991" s="55">
        <v>-103.14120200000001</v>
      </c>
    </row>
    <row r="6992" spans="1:2" x14ac:dyDescent="0.25">
      <c r="A6992" s="55">
        <v>25.625658999999999</v>
      </c>
      <c r="B6992" s="55">
        <v>-103.137038</v>
      </c>
    </row>
    <row r="6993" spans="1:2" x14ac:dyDescent="0.25">
      <c r="A6993" s="55">
        <v>25.629324</v>
      </c>
      <c r="B6993" s="55">
        <v>-103.133318</v>
      </c>
    </row>
    <row r="6994" spans="1:2" x14ac:dyDescent="0.25">
      <c r="A6994" s="55">
        <v>25.632989999999999</v>
      </c>
      <c r="B6994" s="55">
        <v>-103.132482</v>
      </c>
    </row>
    <row r="6995" spans="1:2" x14ac:dyDescent="0.25">
      <c r="A6995" s="55">
        <v>25.636655000000001</v>
      </c>
      <c r="B6995" s="55">
        <v>-103.13163400000001</v>
      </c>
    </row>
    <row r="6996" spans="1:2" x14ac:dyDescent="0.25">
      <c r="A6996" s="55">
        <v>25.640321</v>
      </c>
      <c r="B6996" s="55">
        <v>-103.129577</v>
      </c>
    </row>
    <row r="6997" spans="1:2" x14ac:dyDescent="0.25">
      <c r="A6997" s="55">
        <v>25.643986000000002</v>
      </c>
      <c r="B6997" s="55">
        <v>-103.125202</v>
      </c>
    </row>
    <row r="6998" spans="1:2" x14ac:dyDescent="0.25">
      <c r="A6998" s="55">
        <v>25.647652000000001</v>
      </c>
      <c r="B6998" s="55">
        <v>-103.121095</v>
      </c>
    </row>
    <row r="6999" spans="1:2" x14ac:dyDescent="0.25">
      <c r="A6999" s="55">
        <v>25.651316999999999</v>
      </c>
      <c r="B6999" s="55">
        <v>-103.118404</v>
      </c>
    </row>
    <row r="7000" spans="1:2" x14ac:dyDescent="0.25">
      <c r="A7000" s="55">
        <v>25.654983000000001</v>
      </c>
      <c r="B7000" s="55">
        <v>-103.11548000000001</v>
      </c>
    </row>
    <row r="7001" spans="1:2" x14ac:dyDescent="0.25">
      <c r="A7001" s="55">
        <v>25.658647999999999</v>
      </c>
      <c r="B7001" s="55">
        <v>-103.112776</v>
      </c>
    </row>
    <row r="7002" spans="1:2" x14ac:dyDescent="0.25">
      <c r="A7002" s="55">
        <v>25.662313999999999</v>
      </c>
      <c r="B7002" s="55">
        <v>-103.109956</v>
      </c>
    </row>
    <row r="7003" spans="1:2" x14ac:dyDescent="0.25">
      <c r="A7003" s="55">
        <v>25.665979</v>
      </c>
      <c r="B7003" s="55">
        <v>-103.10666999999999</v>
      </c>
    </row>
    <row r="7004" spans="1:2" x14ac:dyDescent="0.25">
      <c r="A7004" s="55">
        <v>25.669644999999999</v>
      </c>
      <c r="B7004" s="55">
        <v>-103.10645</v>
      </c>
    </row>
    <row r="7005" spans="1:2" x14ac:dyDescent="0.25">
      <c r="A7005" s="55">
        <v>25.673310000000001</v>
      </c>
      <c r="B7005" s="55">
        <v>-103.10461599999999</v>
      </c>
    </row>
    <row r="7006" spans="1:2" x14ac:dyDescent="0.25">
      <c r="A7006" s="55">
        <v>25.676976</v>
      </c>
      <c r="B7006" s="55">
        <v>-103.10282100000001</v>
      </c>
    </row>
    <row r="7007" spans="1:2" x14ac:dyDescent="0.25">
      <c r="A7007" s="55">
        <v>25.680641000000001</v>
      </c>
      <c r="B7007" s="55">
        <v>-103.101878</v>
      </c>
    </row>
    <row r="7008" spans="1:2" x14ac:dyDescent="0.25">
      <c r="A7008" s="55">
        <v>25.684307</v>
      </c>
      <c r="B7008" s="55">
        <v>-103.10052899999999</v>
      </c>
    </row>
    <row r="7009" spans="1:2" x14ac:dyDescent="0.25">
      <c r="A7009" s="55">
        <v>25.687973</v>
      </c>
      <c r="B7009" s="55">
        <v>-103.09865600000001</v>
      </c>
    </row>
    <row r="7010" spans="1:2" x14ac:dyDescent="0.25">
      <c r="A7010" s="55">
        <v>25.691638000000001</v>
      </c>
      <c r="B7010" s="55">
        <v>-103.099924</v>
      </c>
    </row>
    <row r="7011" spans="1:2" x14ac:dyDescent="0.25">
      <c r="A7011" s="55">
        <v>25.695304</v>
      </c>
      <c r="B7011" s="55">
        <v>-103.101916</v>
      </c>
    </row>
    <row r="7012" spans="1:2" x14ac:dyDescent="0.25">
      <c r="A7012" s="55">
        <v>25.698969000000002</v>
      </c>
      <c r="B7012" s="55">
        <v>-103.104219</v>
      </c>
    </row>
    <row r="7013" spans="1:2" x14ac:dyDescent="0.25">
      <c r="A7013" s="55">
        <v>25.702635000000001</v>
      </c>
      <c r="B7013" s="55">
        <v>-103.10403599999999</v>
      </c>
    </row>
    <row r="7014" spans="1:2" x14ac:dyDescent="0.25">
      <c r="A7014" s="55">
        <v>25.706299999999999</v>
      </c>
      <c r="B7014" s="55">
        <v>-103.103495</v>
      </c>
    </row>
    <row r="7015" spans="1:2" x14ac:dyDescent="0.25">
      <c r="A7015" s="55">
        <v>25.709966000000001</v>
      </c>
      <c r="B7015" s="55">
        <v>-103.103882</v>
      </c>
    </row>
    <row r="7016" spans="1:2" x14ac:dyDescent="0.25">
      <c r="A7016" s="55">
        <v>25.713630999999999</v>
      </c>
      <c r="B7016" s="55">
        <v>-103.10661399999999</v>
      </c>
    </row>
    <row r="7017" spans="1:2" x14ac:dyDescent="0.25">
      <c r="A7017" s="55">
        <v>25.717296999999999</v>
      </c>
      <c r="B7017" s="55">
        <v>-103.110204</v>
      </c>
    </row>
    <row r="7018" spans="1:2" x14ac:dyDescent="0.25">
      <c r="A7018" s="55">
        <v>25.720962</v>
      </c>
      <c r="B7018" s="55">
        <v>-103.113787</v>
      </c>
    </row>
    <row r="7019" spans="1:2" x14ac:dyDescent="0.25">
      <c r="A7019" s="55">
        <v>25.724627999999999</v>
      </c>
      <c r="B7019" s="55">
        <v>-103.116129</v>
      </c>
    </row>
    <row r="7020" spans="1:2" x14ac:dyDescent="0.25">
      <c r="A7020" s="55">
        <v>25.728293000000001</v>
      </c>
      <c r="B7020" s="55">
        <v>-103.118833</v>
      </c>
    </row>
    <row r="7021" spans="1:2" x14ac:dyDescent="0.25">
      <c r="A7021" s="55">
        <v>25.731959</v>
      </c>
      <c r="B7021" s="55">
        <v>-103.121572</v>
      </c>
    </row>
    <row r="7022" spans="1:2" x14ac:dyDescent="0.25">
      <c r="A7022" s="55">
        <v>25.735624000000001</v>
      </c>
      <c r="B7022" s="55">
        <v>-103.12626899999999</v>
      </c>
    </row>
    <row r="7023" spans="1:2" x14ac:dyDescent="0.25">
      <c r="A7023" s="55">
        <v>25.73929</v>
      </c>
      <c r="B7023" s="55">
        <v>-103.130922</v>
      </c>
    </row>
    <row r="7024" spans="1:2" x14ac:dyDescent="0.25">
      <c r="A7024" s="55">
        <v>25.742954999999998</v>
      </c>
      <c r="B7024" s="55">
        <v>-103.13433999999999</v>
      </c>
    </row>
    <row r="7025" spans="1:2" x14ac:dyDescent="0.25">
      <c r="A7025" s="55">
        <v>25.746621000000001</v>
      </c>
      <c r="B7025" s="55">
        <v>-103.138165</v>
      </c>
    </row>
    <row r="7026" spans="1:2" x14ac:dyDescent="0.25">
      <c r="A7026" s="55">
        <v>25.750285999999999</v>
      </c>
      <c r="B7026" s="55">
        <v>-103.14044800000001</v>
      </c>
    </row>
    <row r="7027" spans="1:2" x14ac:dyDescent="0.25">
      <c r="A7027" s="55">
        <v>25.753952000000002</v>
      </c>
      <c r="B7027" s="55">
        <v>-103.141503</v>
      </c>
    </row>
    <row r="7028" spans="1:2" x14ac:dyDescent="0.25">
      <c r="A7028" s="55">
        <v>25.757617</v>
      </c>
      <c r="B7028" s="55">
        <v>-103.145589</v>
      </c>
    </row>
    <row r="7029" spans="1:2" x14ac:dyDescent="0.25">
      <c r="A7029" s="55">
        <v>25.761282999999999</v>
      </c>
      <c r="B7029" s="55">
        <v>-103.15221200000001</v>
      </c>
    </row>
    <row r="7030" spans="1:2" x14ac:dyDescent="0.25">
      <c r="A7030" s="55">
        <v>25.764948</v>
      </c>
      <c r="B7030" s="55">
        <v>-103.158697</v>
      </c>
    </row>
    <row r="7031" spans="1:2" x14ac:dyDescent="0.25">
      <c r="A7031" s="55">
        <v>25.768613999999999</v>
      </c>
      <c r="B7031" s="55">
        <v>-103.165176</v>
      </c>
    </row>
    <row r="7032" spans="1:2" x14ac:dyDescent="0.25">
      <c r="A7032" s="55">
        <v>25.772279000000001</v>
      </c>
      <c r="B7032" s="55">
        <v>-103.170979</v>
      </c>
    </row>
    <row r="7033" spans="1:2" x14ac:dyDescent="0.25">
      <c r="A7033" s="55">
        <v>25.775945</v>
      </c>
      <c r="B7033" s="55">
        <v>-103.177367</v>
      </c>
    </row>
    <row r="7034" spans="1:2" x14ac:dyDescent="0.25">
      <c r="A7034" s="55">
        <v>25.779610999999999</v>
      </c>
      <c r="B7034" s="55">
        <v>-103.18355699999999</v>
      </c>
    </row>
    <row r="7035" spans="1:2" x14ac:dyDescent="0.25">
      <c r="A7035" s="55">
        <v>25.783276000000001</v>
      </c>
      <c r="B7035" s="55">
        <v>-103.190231</v>
      </c>
    </row>
    <row r="7036" spans="1:2" x14ac:dyDescent="0.25">
      <c r="A7036" s="55">
        <v>25.786942</v>
      </c>
      <c r="B7036" s="55">
        <v>-103.195283</v>
      </c>
    </row>
    <row r="7037" spans="1:2" x14ac:dyDescent="0.25">
      <c r="A7037" s="55">
        <v>25.790607000000001</v>
      </c>
      <c r="B7037" s="55">
        <v>-103.20012699999999</v>
      </c>
    </row>
    <row r="7038" spans="1:2" x14ac:dyDescent="0.25">
      <c r="A7038" s="55">
        <v>25.794273</v>
      </c>
      <c r="B7038" s="55">
        <v>-103.205337</v>
      </c>
    </row>
    <row r="7039" spans="1:2" x14ac:dyDescent="0.25">
      <c r="A7039" s="55">
        <v>25.797937999999998</v>
      </c>
      <c r="B7039" s="55">
        <v>-103.211118</v>
      </c>
    </row>
    <row r="7040" spans="1:2" x14ac:dyDescent="0.25">
      <c r="A7040" s="55">
        <v>25.801604000000001</v>
      </c>
      <c r="B7040" s="55">
        <v>-103.218602</v>
      </c>
    </row>
    <row r="7041" spans="1:2" x14ac:dyDescent="0.25">
      <c r="A7041" s="55">
        <v>25.805268999999999</v>
      </c>
      <c r="B7041" s="55">
        <v>-103.226674</v>
      </c>
    </row>
    <row r="7042" spans="1:2" x14ac:dyDescent="0.25">
      <c r="A7042" s="55">
        <v>25.808935000000002</v>
      </c>
      <c r="B7042" s="55">
        <v>-103.233588</v>
      </c>
    </row>
    <row r="7043" spans="1:2" x14ac:dyDescent="0.25">
      <c r="A7043" s="55">
        <v>25.8126</v>
      </c>
      <c r="B7043" s="55">
        <v>-103.23811000000001</v>
      </c>
    </row>
    <row r="7044" spans="1:2" x14ac:dyDescent="0.25">
      <c r="A7044" s="55">
        <v>25.816265999999999</v>
      </c>
      <c r="B7044" s="55">
        <v>-103.24269</v>
      </c>
    </row>
    <row r="7045" spans="1:2" x14ac:dyDescent="0.25">
      <c r="A7045" s="55">
        <v>25.819931</v>
      </c>
      <c r="B7045" s="55">
        <v>-103.247258</v>
      </c>
    </row>
    <row r="7046" spans="1:2" x14ac:dyDescent="0.25">
      <c r="A7046" s="55">
        <v>25.823596999999999</v>
      </c>
      <c r="B7046" s="55">
        <v>-103.25031799999999</v>
      </c>
    </row>
    <row r="7047" spans="1:2" x14ac:dyDescent="0.25">
      <c r="A7047" s="55">
        <v>25.827262000000001</v>
      </c>
      <c r="B7047" s="55">
        <v>-103.252984</v>
      </c>
    </row>
    <row r="7048" spans="1:2" x14ac:dyDescent="0.25">
      <c r="A7048" s="55">
        <v>25.830928</v>
      </c>
      <c r="B7048" s="55">
        <v>-103.255793</v>
      </c>
    </row>
    <row r="7049" spans="1:2" x14ac:dyDescent="0.25">
      <c r="A7049" s="55">
        <v>25.834593000000002</v>
      </c>
      <c r="B7049" s="55">
        <v>-103.25847</v>
      </c>
    </row>
    <row r="7050" spans="1:2" x14ac:dyDescent="0.25">
      <c r="A7050" s="55">
        <v>25.838259000000001</v>
      </c>
      <c r="B7050" s="55">
        <v>-103.259261</v>
      </c>
    </row>
    <row r="7051" spans="1:2" x14ac:dyDescent="0.25">
      <c r="A7051" s="55">
        <v>25.841923999999999</v>
      </c>
      <c r="B7051" s="55">
        <v>-103.261855</v>
      </c>
    </row>
    <row r="7052" spans="1:2" x14ac:dyDescent="0.25">
      <c r="A7052" s="55">
        <v>25.845590000000001</v>
      </c>
      <c r="B7052" s="55">
        <v>-103.263994</v>
      </c>
    </row>
    <row r="7053" spans="1:2" x14ac:dyDescent="0.25">
      <c r="A7053" s="55">
        <v>25.849254999999999</v>
      </c>
      <c r="B7053" s="55">
        <v>-103.264315</v>
      </c>
    </row>
    <row r="7054" spans="1:2" x14ac:dyDescent="0.25">
      <c r="A7054" s="55">
        <v>25.852920999999998</v>
      </c>
      <c r="B7054" s="55">
        <v>-103.266761</v>
      </c>
    </row>
    <row r="7055" spans="1:2" x14ac:dyDescent="0.25">
      <c r="A7055" s="55">
        <v>25.856586</v>
      </c>
      <c r="B7055" s="55">
        <v>-103.26925199999999</v>
      </c>
    </row>
    <row r="7056" spans="1:2" x14ac:dyDescent="0.25">
      <c r="A7056" s="55">
        <v>25.860251999999999</v>
      </c>
      <c r="B7056" s="55">
        <v>-103.270802</v>
      </c>
    </row>
    <row r="7057" spans="1:2" x14ac:dyDescent="0.25">
      <c r="A7057" s="55">
        <v>25.863918000000002</v>
      </c>
      <c r="B7057" s="55">
        <v>-103.271124</v>
      </c>
    </row>
    <row r="7058" spans="1:2" x14ac:dyDescent="0.25">
      <c r="A7058" s="55">
        <v>25.867583</v>
      </c>
      <c r="B7058" s="55">
        <v>-103.272886</v>
      </c>
    </row>
    <row r="7059" spans="1:2" x14ac:dyDescent="0.25">
      <c r="A7059" s="55">
        <v>25.871248999999999</v>
      </c>
      <c r="B7059" s="55">
        <v>-103.275561</v>
      </c>
    </row>
    <row r="7060" spans="1:2" x14ac:dyDescent="0.25">
      <c r="A7060" s="55">
        <v>25.874914</v>
      </c>
      <c r="B7060" s="55">
        <v>-103.276751</v>
      </c>
    </row>
    <row r="7061" spans="1:2" x14ac:dyDescent="0.25">
      <c r="A7061" s="55">
        <v>25.878579999999999</v>
      </c>
      <c r="B7061" s="55">
        <v>-103.276585</v>
      </c>
    </row>
    <row r="7062" spans="1:2" x14ac:dyDescent="0.25">
      <c r="A7062" s="55">
        <v>25.882245000000001</v>
      </c>
      <c r="B7062" s="55">
        <v>-103.275773</v>
      </c>
    </row>
    <row r="7063" spans="1:2" x14ac:dyDescent="0.25">
      <c r="A7063" s="55">
        <v>25.885911</v>
      </c>
      <c r="B7063" s="55">
        <v>-103.27502699999999</v>
      </c>
    </row>
    <row r="7064" spans="1:2" x14ac:dyDescent="0.25">
      <c r="A7064" s="55">
        <v>25.889576000000002</v>
      </c>
      <c r="B7064" s="55">
        <v>-103.27546599999999</v>
      </c>
    </row>
    <row r="7065" spans="1:2" x14ac:dyDescent="0.25">
      <c r="A7065" s="55">
        <v>25.893242000000001</v>
      </c>
      <c r="B7065" s="55">
        <v>-103.275952</v>
      </c>
    </row>
    <row r="7066" spans="1:2" x14ac:dyDescent="0.25">
      <c r="A7066" s="55">
        <v>25.896906999999999</v>
      </c>
      <c r="B7066" s="55">
        <v>-103.274123</v>
      </c>
    </row>
    <row r="7067" spans="1:2" x14ac:dyDescent="0.25">
      <c r="A7067" s="55">
        <v>25.900573000000001</v>
      </c>
      <c r="B7067" s="55">
        <v>-103.270589</v>
      </c>
    </row>
    <row r="7068" spans="1:2" x14ac:dyDescent="0.25">
      <c r="A7068" s="55">
        <v>25.904237999999999</v>
      </c>
      <c r="B7068" s="55">
        <v>-103.268958</v>
      </c>
    </row>
    <row r="7069" spans="1:2" x14ac:dyDescent="0.25">
      <c r="A7069" s="55">
        <v>25.907903999999998</v>
      </c>
      <c r="B7069" s="55">
        <v>-103.268837</v>
      </c>
    </row>
    <row r="7070" spans="1:2" x14ac:dyDescent="0.25">
      <c r="A7070" s="55">
        <v>25.911569</v>
      </c>
      <c r="B7070" s="55">
        <v>-103.268384</v>
      </c>
    </row>
    <row r="7071" spans="1:2" x14ac:dyDescent="0.25">
      <c r="A7071" s="55">
        <v>25.915234999999999</v>
      </c>
      <c r="B7071" s="55">
        <v>-103.267695</v>
      </c>
    </row>
    <row r="7072" spans="1:2" x14ac:dyDescent="0.25">
      <c r="A7072" s="55">
        <v>25.918900000000001</v>
      </c>
      <c r="B7072" s="55">
        <v>-103.26588700000001</v>
      </c>
    </row>
    <row r="7073" spans="1:2" x14ac:dyDescent="0.25">
      <c r="A7073" s="55">
        <v>25.922566</v>
      </c>
      <c r="B7073" s="55">
        <v>-103.26469899999999</v>
      </c>
    </row>
    <row r="7074" spans="1:2" x14ac:dyDescent="0.25">
      <c r="A7074" s="55">
        <v>25.926231000000001</v>
      </c>
      <c r="B7074" s="55">
        <v>-103.26233999999999</v>
      </c>
    </row>
    <row r="7075" spans="1:2" x14ac:dyDescent="0.25">
      <c r="A7075" s="55">
        <v>25.929897</v>
      </c>
      <c r="B7075" s="55">
        <v>-103.25976</v>
      </c>
    </row>
    <row r="7076" spans="1:2" x14ac:dyDescent="0.25">
      <c r="A7076" s="55">
        <v>25.933561999999998</v>
      </c>
      <c r="B7076" s="55">
        <v>-103.25966699999999</v>
      </c>
    </row>
    <row r="7077" spans="1:2" x14ac:dyDescent="0.25">
      <c r="A7077" s="55">
        <v>25.937228000000001</v>
      </c>
      <c r="B7077" s="55">
        <v>-103.25919</v>
      </c>
    </row>
    <row r="7078" spans="1:2" x14ac:dyDescent="0.25">
      <c r="A7078" s="55">
        <v>25.940892999999999</v>
      </c>
      <c r="B7078" s="55">
        <v>-103.25985300000001</v>
      </c>
    </row>
    <row r="7079" spans="1:2" x14ac:dyDescent="0.25">
      <c r="A7079" s="55">
        <v>25.944559000000002</v>
      </c>
      <c r="B7079" s="55">
        <v>-103.26141200000001</v>
      </c>
    </row>
    <row r="7080" spans="1:2" x14ac:dyDescent="0.25">
      <c r="A7080" s="55">
        <v>25.948225000000001</v>
      </c>
      <c r="B7080" s="55">
        <v>-103.262119</v>
      </c>
    </row>
    <row r="7081" spans="1:2" x14ac:dyDescent="0.25">
      <c r="A7081" s="55">
        <v>25.951889999999999</v>
      </c>
      <c r="B7081" s="55">
        <v>-103.26244199999999</v>
      </c>
    </row>
    <row r="7082" spans="1:2" x14ac:dyDescent="0.25">
      <c r="A7082" s="55">
        <v>25.955556000000001</v>
      </c>
      <c r="B7082" s="55">
        <v>-103.262294</v>
      </c>
    </row>
    <row r="7083" spans="1:2" x14ac:dyDescent="0.25">
      <c r="A7083" s="55">
        <v>25.959220999999999</v>
      </c>
      <c r="B7083" s="55">
        <v>-103.26326299999999</v>
      </c>
    </row>
    <row r="7084" spans="1:2" x14ac:dyDescent="0.25">
      <c r="A7084" s="55">
        <v>25.962886999999998</v>
      </c>
      <c r="B7084" s="55">
        <v>-103.264229</v>
      </c>
    </row>
    <row r="7085" spans="1:2" x14ac:dyDescent="0.25">
      <c r="A7085" s="55">
        <v>25.966552</v>
      </c>
      <c r="B7085" s="55">
        <v>-103.264724</v>
      </c>
    </row>
    <row r="7086" spans="1:2" x14ac:dyDescent="0.25">
      <c r="A7086" s="55">
        <v>25.970217999999999</v>
      </c>
      <c r="B7086" s="55">
        <v>-103.265291</v>
      </c>
    </row>
    <row r="7087" spans="1:2" x14ac:dyDescent="0.25">
      <c r="A7087" s="55">
        <v>25.973883000000001</v>
      </c>
      <c r="B7087" s="55">
        <v>-103.265905</v>
      </c>
    </row>
    <row r="7088" spans="1:2" x14ac:dyDescent="0.25">
      <c r="A7088" s="55">
        <v>25.977549</v>
      </c>
      <c r="B7088" s="55">
        <v>-103.267602</v>
      </c>
    </row>
    <row r="7089" spans="1:2" x14ac:dyDescent="0.25">
      <c r="A7089" s="55">
        <v>25.981214000000001</v>
      </c>
      <c r="B7089" s="55">
        <v>-103.27039499999999</v>
      </c>
    </row>
    <row r="7090" spans="1:2" x14ac:dyDescent="0.25">
      <c r="A7090" s="55">
        <v>25.98488</v>
      </c>
      <c r="B7090" s="55">
        <v>-103.274942</v>
      </c>
    </row>
    <row r="7091" spans="1:2" x14ac:dyDescent="0.25">
      <c r="A7091" s="55">
        <v>25.988544999999998</v>
      </c>
      <c r="B7091" s="55">
        <v>-103.279765</v>
      </c>
    </row>
    <row r="7092" spans="1:2" x14ac:dyDescent="0.25">
      <c r="A7092" s="55">
        <v>25.992211000000001</v>
      </c>
      <c r="B7092" s="55">
        <v>-103.28598100000001</v>
      </c>
    </row>
    <row r="7093" spans="1:2" x14ac:dyDescent="0.25">
      <c r="A7093" s="55">
        <v>25.995875999999999</v>
      </c>
      <c r="B7093" s="55">
        <v>-103.292321</v>
      </c>
    </row>
    <row r="7094" spans="1:2" x14ac:dyDescent="0.25">
      <c r="A7094" s="55">
        <v>25.999542000000002</v>
      </c>
      <c r="B7094" s="55">
        <v>-103.296136</v>
      </c>
    </row>
    <row r="7095" spans="1:2" x14ac:dyDescent="0.25">
      <c r="A7095" s="55">
        <v>26.003207</v>
      </c>
      <c r="B7095" s="55">
        <v>-103.30194400000001</v>
      </c>
    </row>
    <row r="7096" spans="1:2" x14ac:dyDescent="0.25">
      <c r="A7096" s="55">
        <v>26.006872999999999</v>
      </c>
      <c r="B7096" s="55">
        <v>-103.30694099999999</v>
      </c>
    </row>
    <row r="7097" spans="1:2" x14ac:dyDescent="0.25">
      <c r="A7097" s="55">
        <v>26.010538</v>
      </c>
      <c r="B7097" s="55">
        <v>-103.31284100000001</v>
      </c>
    </row>
    <row r="7098" spans="1:2" x14ac:dyDescent="0.25">
      <c r="A7098" s="55">
        <v>26.014203999999999</v>
      </c>
      <c r="B7098" s="55">
        <v>-103.319591</v>
      </c>
    </row>
    <row r="7099" spans="1:2" x14ac:dyDescent="0.25">
      <c r="A7099" s="55">
        <v>26.017869000000001</v>
      </c>
      <c r="B7099" s="55">
        <v>-103.326053</v>
      </c>
    </row>
    <row r="7100" spans="1:2" x14ac:dyDescent="0.25">
      <c r="A7100" s="55">
        <v>26.021535</v>
      </c>
      <c r="B7100" s="55">
        <v>-103.33300300000001</v>
      </c>
    </row>
    <row r="7101" spans="1:2" x14ac:dyDescent="0.25">
      <c r="A7101" s="55">
        <v>26.025200000000002</v>
      </c>
      <c r="B7101" s="55">
        <v>-103.338272</v>
      </c>
    </row>
    <row r="7102" spans="1:2" x14ac:dyDescent="0.25">
      <c r="A7102" s="55">
        <v>26.028866000000001</v>
      </c>
      <c r="B7102" s="55">
        <v>-103.343236</v>
      </c>
    </row>
    <row r="7103" spans="1:2" x14ac:dyDescent="0.25">
      <c r="A7103" s="55">
        <v>26.032532</v>
      </c>
      <c r="B7103" s="55">
        <v>-103.349211</v>
      </c>
    </row>
    <row r="7104" spans="1:2" x14ac:dyDescent="0.25">
      <c r="A7104" s="55">
        <v>26.036197000000001</v>
      </c>
      <c r="B7104" s="55">
        <v>-103.354713</v>
      </c>
    </row>
    <row r="7105" spans="1:2" x14ac:dyDescent="0.25">
      <c r="A7105" s="55">
        <v>26.039863</v>
      </c>
      <c r="B7105" s="55">
        <v>-103.361307</v>
      </c>
    </row>
    <row r="7106" spans="1:2" x14ac:dyDescent="0.25">
      <c r="A7106" s="55">
        <v>26.043527999999998</v>
      </c>
      <c r="B7106" s="55">
        <v>-103.367137</v>
      </c>
    </row>
    <row r="7107" spans="1:2" x14ac:dyDescent="0.25">
      <c r="A7107" s="55">
        <v>26.047194000000001</v>
      </c>
      <c r="B7107" s="55">
        <v>-103.372421</v>
      </c>
    </row>
    <row r="7108" spans="1:2" x14ac:dyDescent="0.25">
      <c r="A7108" s="55">
        <v>26.050858999999999</v>
      </c>
      <c r="B7108" s="55">
        <v>-103.380488</v>
      </c>
    </row>
    <row r="7109" spans="1:2" x14ac:dyDescent="0.25">
      <c r="A7109" s="55">
        <v>26.054525000000002</v>
      </c>
      <c r="B7109" s="55">
        <v>-103.388548</v>
      </c>
    </row>
    <row r="7110" spans="1:2" x14ac:dyDescent="0.25">
      <c r="A7110" s="55">
        <v>26.05819</v>
      </c>
      <c r="B7110" s="55">
        <v>-103.394705</v>
      </c>
    </row>
    <row r="7111" spans="1:2" x14ac:dyDescent="0.25">
      <c r="A7111" s="55">
        <v>26.061855999999999</v>
      </c>
      <c r="B7111" s="55">
        <v>-103.40115400000001</v>
      </c>
    </row>
    <row r="7112" spans="1:2" x14ac:dyDescent="0.25">
      <c r="A7112" s="55">
        <v>26.065521</v>
      </c>
      <c r="B7112" s="55">
        <v>-103.406038</v>
      </c>
    </row>
    <row r="7113" spans="1:2" x14ac:dyDescent="0.25">
      <c r="A7113" s="55">
        <v>26.069186999999999</v>
      </c>
      <c r="B7113" s="55">
        <v>-103.41104900000001</v>
      </c>
    </row>
    <row r="7114" spans="1:2" x14ac:dyDescent="0.25">
      <c r="A7114" s="55">
        <v>26.072852000000001</v>
      </c>
      <c r="B7114" s="55">
        <v>-103.418567</v>
      </c>
    </row>
    <row r="7115" spans="1:2" x14ac:dyDescent="0.25">
      <c r="A7115" s="55">
        <v>26.076518</v>
      </c>
      <c r="B7115" s="55">
        <v>-103.424701</v>
      </c>
    </row>
    <row r="7116" spans="1:2" x14ac:dyDescent="0.25">
      <c r="A7116" s="55">
        <v>26.080183000000002</v>
      </c>
      <c r="B7116" s="55">
        <v>-103.429637</v>
      </c>
    </row>
    <row r="7117" spans="1:2" x14ac:dyDescent="0.25">
      <c r="A7117" s="55">
        <v>26.083849000000001</v>
      </c>
      <c r="B7117" s="55">
        <v>-103.435293</v>
      </c>
    </row>
    <row r="7118" spans="1:2" x14ac:dyDescent="0.25">
      <c r="A7118" s="55">
        <v>26.087513999999999</v>
      </c>
      <c r="B7118" s="55">
        <v>-103.441264</v>
      </c>
    </row>
    <row r="7119" spans="1:2" x14ac:dyDescent="0.25">
      <c r="A7119" s="55">
        <v>26.091180000000001</v>
      </c>
      <c r="B7119" s="55">
        <v>-103.448138</v>
      </c>
    </row>
    <row r="7120" spans="1:2" x14ac:dyDescent="0.25">
      <c r="A7120" s="55">
        <v>26.094844999999999</v>
      </c>
      <c r="B7120" s="55">
        <v>-103.453322</v>
      </c>
    </row>
    <row r="7121" spans="1:2" x14ac:dyDescent="0.25">
      <c r="A7121" s="55">
        <v>26.098510999999998</v>
      </c>
      <c r="B7121" s="55">
        <v>-103.45923000000001</v>
      </c>
    </row>
    <row r="7122" spans="1:2" x14ac:dyDescent="0.25">
      <c r="A7122" s="55">
        <v>26.102176</v>
      </c>
      <c r="B7122" s="55">
        <v>-103.462895</v>
      </c>
    </row>
    <row r="7123" spans="1:2" x14ac:dyDescent="0.25">
      <c r="A7123" s="55">
        <v>26.105841999999999</v>
      </c>
      <c r="B7123" s="55">
        <v>-103.46576899999999</v>
      </c>
    </row>
    <row r="7124" spans="1:2" x14ac:dyDescent="0.25">
      <c r="A7124" s="55">
        <v>26.109507000000001</v>
      </c>
      <c r="B7124" s="55">
        <v>-103.471436</v>
      </c>
    </row>
    <row r="7125" spans="1:2" x14ac:dyDescent="0.25">
      <c r="A7125" s="55">
        <v>26.113173</v>
      </c>
      <c r="B7125" s="55">
        <v>-103.475613</v>
      </c>
    </row>
    <row r="7126" spans="1:2" x14ac:dyDescent="0.25">
      <c r="A7126" s="55">
        <v>26.116838000000001</v>
      </c>
      <c r="B7126" s="55">
        <v>-103.481317</v>
      </c>
    </row>
    <row r="7127" spans="1:2" x14ac:dyDescent="0.25">
      <c r="A7127" s="55">
        <v>26.120504</v>
      </c>
      <c r="B7127" s="55">
        <v>-103.487306</v>
      </c>
    </row>
    <row r="7128" spans="1:2" x14ac:dyDescent="0.25">
      <c r="A7128" s="55">
        <v>26.124169999999999</v>
      </c>
      <c r="B7128" s="55">
        <v>-103.488724</v>
      </c>
    </row>
    <row r="7129" spans="1:2" x14ac:dyDescent="0.25">
      <c r="A7129" s="55">
        <v>26.127835000000001</v>
      </c>
      <c r="B7129" s="55">
        <v>-103.488429</v>
      </c>
    </row>
    <row r="7130" spans="1:2" x14ac:dyDescent="0.25">
      <c r="A7130" s="55">
        <v>26.131501</v>
      </c>
      <c r="B7130" s="55">
        <v>-103.488259</v>
      </c>
    </row>
    <row r="7131" spans="1:2" x14ac:dyDescent="0.25">
      <c r="A7131" s="55">
        <v>26.135166000000002</v>
      </c>
      <c r="B7131" s="55">
        <v>-103.487983</v>
      </c>
    </row>
    <row r="7132" spans="1:2" x14ac:dyDescent="0.25">
      <c r="A7132" s="55">
        <v>26.138832000000001</v>
      </c>
      <c r="B7132" s="55">
        <v>-103.487899</v>
      </c>
    </row>
    <row r="7133" spans="1:2" x14ac:dyDescent="0.25">
      <c r="A7133" s="55">
        <v>26.142496999999999</v>
      </c>
      <c r="B7133" s="55">
        <v>-103.48738299999999</v>
      </c>
    </row>
    <row r="7134" spans="1:2" x14ac:dyDescent="0.25">
      <c r="A7134" s="55">
        <v>26.146163000000001</v>
      </c>
      <c r="B7134" s="55">
        <v>-103.485579</v>
      </c>
    </row>
    <row r="7135" spans="1:2" x14ac:dyDescent="0.25">
      <c r="A7135" s="55">
        <v>26.149827999999999</v>
      </c>
      <c r="B7135" s="55">
        <v>-103.484303</v>
      </c>
    </row>
    <row r="7136" spans="1:2" x14ac:dyDescent="0.25">
      <c r="A7136" s="55">
        <v>26.153493999999998</v>
      </c>
      <c r="B7136" s="55">
        <v>-103.48469799999999</v>
      </c>
    </row>
    <row r="7137" spans="1:2" x14ac:dyDescent="0.25">
      <c r="A7137" s="55">
        <v>26.157159</v>
      </c>
      <c r="B7137" s="55">
        <v>-103.483752</v>
      </c>
    </row>
    <row r="7138" spans="1:2" x14ac:dyDescent="0.25">
      <c r="A7138" s="55">
        <v>26.160824999999999</v>
      </c>
      <c r="B7138" s="55">
        <v>-103.482771</v>
      </c>
    </row>
    <row r="7139" spans="1:2" x14ac:dyDescent="0.25">
      <c r="A7139" s="55">
        <v>26.164490000000001</v>
      </c>
      <c r="B7139" s="55">
        <v>-103.48208</v>
      </c>
    </row>
    <row r="7140" spans="1:2" x14ac:dyDescent="0.25">
      <c r="A7140" s="55">
        <v>26.168156</v>
      </c>
      <c r="B7140" s="55">
        <v>-103.480784</v>
      </c>
    </row>
    <row r="7141" spans="1:2" x14ac:dyDescent="0.25">
      <c r="A7141" s="55">
        <v>26.171821000000001</v>
      </c>
      <c r="B7141" s="55">
        <v>-103.479139</v>
      </c>
    </row>
    <row r="7142" spans="1:2" x14ac:dyDescent="0.25">
      <c r="A7142" s="55">
        <v>26.175487</v>
      </c>
      <c r="B7142" s="55">
        <v>-103.477436</v>
      </c>
    </row>
    <row r="7143" spans="1:2" x14ac:dyDescent="0.25">
      <c r="A7143" s="55">
        <v>26.179151999999998</v>
      </c>
      <c r="B7143" s="55">
        <v>-103.477414</v>
      </c>
    </row>
    <row r="7144" spans="1:2" x14ac:dyDescent="0.25">
      <c r="A7144" s="55">
        <v>26.182818000000001</v>
      </c>
      <c r="B7144" s="55">
        <v>-103.47602000000001</v>
      </c>
    </row>
    <row r="7145" spans="1:2" x14ac:dyDescent="0.25">
      <c r="A7145" s="55">
        <v>26.186482999999999</v>
      </c>
      <c r="B7145" s="55">
        <v>-103.47474699999999</v>
      </c>
    </row>
    <row r="7146" spans="1:2" x14ac:dyDescent="0.25">
      <c r="A7146" s="55">
        <v>26.190149000000002</v>
      </c>
      <c r="B7146" s="55">
        <v>-103.473377</v>
      </c>
    </row>
    <row r="7147" spans="1:2" x14ac:dyDescent="0.25">
      <c r="A7147" s="55">
        <v>26.193814</v>
      </c>
      <c r="B7147" s="55">
        <v>-103.47362800000001</v>
      </c>
    </row>
    <row r="7148" spans="1:2" x14ac:dyDescent="0.25">
      <c r="A7148" s="55">
        <v>26.197479999999999</v>
      </c>
      <c r="B7148" s="55">
        <v>-103.47371</v>
      </c>
    </row>
    <row r="7149" spans="1:2" x14ac:dyDescent="0.25">
      <c r="A7149" s="55">
        <v>26.201145</v>
      </c>
      <c r="B7149" s="55">
        <v>-103.472174</v>
      </c>
    </row>
    <row r="7150" spans="1:2" x14ac:dyDescent="0.25">
      <c r="A7150" s="55">
        <v>26.204810999999999</v>
      </c>
      <c r="B7150" s="55">
        <v>-103.470602</v>
      </c>
    </row>
    <row r="7151" spans="1:2" x14ac:dyDescent="0.25">
      <c r="A7151" s="55">
        <v>26.208476999999998</v>
      </c>
      <c r="B7151" s="55">
        <v>-103.46944999999999</v>
      </c>
    </row>
    <row r="7152" spans="1:2" x14ac:dyDescent="0.25">
      <c r="A7152" s="55">
        <v>26.212142</v>
      </c>
      <c r="B7152" s="55">
        <v>-103.468636</v>
      </c>
    </row>
    <row r="7153" spans="1:2" x14ac:dyDescent="0.25">
      <c r="A7153" s="55">
        <v>26.215807999999999</v>
      </c>
      <c r="B7153" s="55">
        <v>-103.46938400000001</v>
      </c>
    </row>
    <row r="7154" spans="1:2" x14ac:dyDescent="0.25">
      <c r="A7154" s="55">
        <v>26.219473000000001</v>
      </c>
      <c r="B7154" s="55">
        <v>-103.468216</v>
      </c>
    </row>
    <row r="7155" spans="1:2" x14ac:dyDescent="0.25">
      <c r="A7155" s="55">
        <v>26.223139</v>
      </c>
      <c r="B7155" s="55">
        <v>-103.464888</v>
      </c>
    </row>
    <row r="7156" spans="1:2" x14ac:dyDescent="0.25">
      <c r="A7156" s="55">
        <v>26.226804000000001</v>
      </c>
      <c r="B7156" s="55">
        <v>-103.463438</v>
      </c>
    </row>
    <row r="7157" spans="1:2" x14ac:dyDescent="0.25">
      <c r="A7157" s="55">
        <v>26.23047</v>
      </c>
      <c r="B7157" s="55">
        <v>-103.464229</v>
      </c>
    </row>
    <row r="7158" spans="1:2" x14ac:dyDescent="0.25">
      <c r="A7158" s="55">
        <v>26.234134999999998</v>
      </c>
      <c r="B7158" s="55">
        <v>-103.46461499999999</v>
      </c>
    </row>
    <row r="7159" spans="1:2" x14ac:dyDescent="0.25">
      <c r="A7159" s="55">
        <v>26.237801000000001</v>
      </c>
      <c r="B7159" s="55">
        <v>-103.464226</v>
      </c>
    </row>
    <row r="7160" spans="1:2" x14ac:dyDescent="0.25">
      <c r="A7160" s="55">
        <v>26.241465999999999</v>
      </c>
      <c r="B7160" s="55">
        <v>-103.46363599999999</v>
      </c>
    </row>
    <row r="7161" spans="1:2" x14ac:dyDescent="0.25">
      <c r="A7161" s="55">
        <v>26.245132000000002</v>
      </c>
      <c r="B7161" s="55">
        <v>-103.465288</v>
      </c>
    </row>
    <row r="7162" spans="1:2" x14ac:dyDescent="0.25">
      <c r="A7162" s="55">
        <v>26.248797</v>
      </c>
      <c r="B7162" s="55">
        <v>-103.466478</v>
      </c>
    </row>
    <row r="7163" spans="1:2" x14ac:dyDescent="0.25">
      <c r="A7163" s="55">
        <v>26.252462999999999</v>
      </c>
      <c r="B7163" s="55">
        <v>-103.467859</v>
      </c>
    </row>
    <row r="7164" spans="1:2" x14ac:dyDescent="0.25">
      <c r="A7164" s="55">
        <v>26.256128</v>
      </c>
      <c r="B7164" s="55">
        <v>-103.467738</v>
      </c>
    </row>
    <row r="7165" spans="1:2" x14ac:dyDescent="0.25">
      <c r="A7165" s="55">
        <v>26.259793999999999</v>
      </c>
      <c r="B7165" s="55">
        <v>-103.46803300000001</v>
      </c>
    </row>
    <row r="7166" spans="1:2" x14ac:dyDescent="0.25">
      <c r="A7166" s="55">
        <v>26.263459000000001</v>
      </c>
      <c r="B7166" s="55">
        <v>-103.47154500000001</v>
      </c>
    </row>
    <row r="7167" spans="1:2" x14ac:dyDescent="0.25">
      <c r="A7167" s="55">
        <v>26.267125</v>
      </c>
      <c r="B7167" s="55">
        <v>-103.4755</v>
      </c>
    </row>
    <row r="7168" spans="1:2" x14ac:dyDescent="0.25">
      <c r="A7168" s="55">
        <v>26.270790000000002</v>
      </c>
      <c r="B7168" s="55">
        <v>-103.477861</v>
      </c>
    </row>
    <row r="7169" spans="1:2" x14ac:dyDescent="0.25">
      <c r="A7169" s="55">
        <v>26.274456000000001</v>
      </c>
      <c r="B7169" s="55">
        <v>-103.480012</v>
      </c>
    </row>
    <row r="7170" spans="1:2" x14ac:dyDescent="0.25">
      <c r="A7170" s="55">
        <v>26.278120999999999</v>
      </c>
      <c r="B7170" s="55">
        <v>-103.483637</v>
      </c>
    </row>
    <row r="7171" spans="1:2" x14ac:dyDescent="0.25">
      <c r="A7171" s="55">
        <v>26.281787000000001</v>
      </c>
      <c r="B7171" s="55">
        <v>-103.48649</v>
      </c>
    </row>
    <row r="7172" spans="1:2" x14ac:dyDescent="0.25">
      <c r="A7172" s="55">
        <v>26.285451999999999</v>
      </c>
      <c r="B7172" s="55">
        <v>-103.48902099999999</v>
      </c>
    </row>
    <row r="7173" spans="1:2" x14ac:dyDescent="0.25">
      <c r="A7173" s="55">
        <v>26.289117999999998</v>
      </c>
      <c r="B7173" s="55">
        <v>-103.49307</v>
      </c>
    </row>
    <row r="7174" spans="1:2" x14ac:dyDescent="0.25">
      <c r="A7174" s="55">
        <v>26.292784000000001</v>
      </c>
      <c r="B7174" s="55">
        <v>-103.496943</v>
      </c>
    </row>
    <row r="7175" spans="1:2" x14ac:dyDescent="0.25">
      <c r="A7175" s="55">
        <v>26.296448999999999</v>
      </c>
      <c r="B7175" s="55">
        <v>-103.501457</v>
      </c>
    </row>
    <row r="7176" spans="1:2" x14ac:dyDescent="0.25">
      <c r="A7176" s="55">
        <v>26.300115000000002</v>
      </c>
      <c r="B7176" s="55">
        <v>-103.50598599999999</v>
      </c>
    </row>
    <row r="7177" spans="1:2" x14ac:dyDescent="0.25">
      <c r="A7177" s="55">
        <v>26.30378</v>
      </c>
      <c r="B7177" s="55">
        <v>-103.509247</v>
      </c>
    </row>
    <row r="7178" spans="1:2" x14ac:dyDescent="0.25">
      <c r="A7178" s="55">
        <v>26.307445999999999</v>
      </c>
      <c r="B7178" s="55">
        <v>-103.511679</v>
      </c>
    </row>
    <row r="7179" spans="1:2" x14ac:dyDescent="0.25">
      <c r="A7179" s="55">
        <v>26.311111</v>
      </c>
      <c r="B7179" s="55">
        <v>-103.513733</v>
      </c>
    </row>
    <row r="7180" spans="1:2" x14ac:dyDescent="0.25">
      <c r="A7180" s="55">
        <v>26.314776999999999</v>
      </c>
      <c r="B7180" s="55">
        <v>-103.51540799999999</v>
      </c>
    </row>
    <row r="7181" spans="1:2" x14ac:dyDescent="0.25">
      <c r="A7181" s="55">
        <v>26.318442000000001</v>
      </c>
      <c r="B7181" s="55">
        <v>-103.51788500000001</v>
      </c>
    </row>
    <row r="7182" spans="1:2" x14ac:dyDescent="0.25">
      <c r="A7182" s="55">
        <v>26.322108</v>
      </c>
      <c r="B7182" s="55">
        <v>-103.520432</v>
      </c>
    </row>
    <row r="7183" spans="1:2" x14ac:dyDescent="0.25">
      <c r="A7183" s="55">
        <v>26.325773000000002</v>
      </c>
      <c r="B7183" s="55">
        <v>-103.522503</v>
      </c>
    </row>
    <row r="7184" spans="1:2" x14ac:dyDescent="0.25">
      <c r="A7184" s="55">
        <v>26.329439000000001</v>
      </c>
      <c r="B7184" s="55">
        <v>-103.52406499999999</v>
      </c>
    </row>
    <row r="7185" spans="1:2" x14ac:dyDescent="0.25">
      <c r="A7185" s="55">
        <v>26.333103999999999</v>
      </c>
      <c r="B7185" s="55">
        <v>-103.525199</v>
      </c>
    </row>
    <row r="7186" spans="1:2" x14ac:dyDescent="0.25">
      <c r="A7186" s="55">
        <v>26.336770000000001</v>
      </c>
      <c r="B7186" s="55">
        <v>-103.525293</v>
      </c>
    </row>
    <row r="7187" spans="1:2" x14ac:dyDescent="0.25">
      <c r="A7187" s="55">
        <v>26.340434999999999</v>
      </c>
      <c r="B7187" s="55">
        <v>-103.527686</v>
      </c>
    </row>
    <row r="7188" spans="1:2" x14ac:dyDescent="0.25">
      <c r="A7188" s="55">
        <v>26.344100999999998</v>
      </c>
      <c r="B7188" s="55">
        <v>-103.530097</v>
      </c>
    </row>
    <row r="7189" spans="1:2" x14ac:dyDescent="0.25">
      <c r="A7189" s="55">
        <v>26.347766</v>
      </c>
      <c r="B7189" s="55">
        <v>-103.53064999999999</v>
      </c>
    </row>
    <row r="7190" spans="1:2" x14ac:dyDescent="0.25">
      <c r="A7190" s="55">
        <v>26.351431999999999</v>
      </c>
      <c r="B7190" s="55">
        <v>-103.531384</v>
      </c>
    </row>
    <row r="7191" spans="1:2" x14ac:dyDescent="0.25">
      <c r="A7191" s="55">
        <v>26.355097000000001</v>
      </c>
      <c r="B7191" s="55">
        <v>-103.530861</v>
      </c>
    </row>
    <row r="7192" spans="1:2" x14ac:dyDescent="0.25">
      <c r="A7192" s="55">
        <v>26.358763</v>
      </c>
      <c r="B7192" s="55">
        <v>-103.530846</v>
      </c>
    </row>
    <row r="7193" spans="1:2" x14ac:dyDescent="0.25">
      <c r="A7193" s="55">
        <v>26.362428000000001</v>
      </c>
      <c r="B7193" s="55">
        <v>-103.53000299999999</v>
      </c>
    </row>
    <row r="7194" spans="1:2" x14ac:dyDescent="0.25">
      <c r="A7194" s="55">
        <v>26.366094</v>
      </c>
      <c r="B7194" s="55">
        <v>-103.52957499999999</v>
      </c>
    </row>
    <row r="7195" spans="1:2" x14ac:dyDescent="0.25">
      <c r="A7195" s="55">
        <v>26.369758999999998</v>
      </c>
      <c r="B7195" s="55">
        <v>-103.528869</v>
      </c>
    </row>
    <row r="7196" spans="1:2" x14ac:dyDescent="0.25">
      <c r="A7196" s="55">
        <v>26.373425000000001</v>
      </c>
      <c r="B7196" s="55">
        <v>-103.527036</v>
      </c>
    </row>
    <row r="7197" spans="1:2" x14ac:dyDescent="0.25">
      <c r="A7197" s="55">
        <v>26.377089999999999</v>
      </c>
      <c r="B7197" s="55">
        <v>-103.52673299999999</v>
      </c>
    </row>
    <row r="7198" spans="1:2" x14ac:dyDescent="0.25">
      <c r="A7198" s="55">
        <v>26.380756000000002</v>
      </c>
      <c r="B7198" s="55">
        <v>-103.527998</v>
      </c>
    </row>
    <row r="7199" spans="1:2" x14ac:dyDescent="0.25">
      <c r="A7199" s="55">
        <v>26.384422000000001</v>
      </c>
      <c r="B7199" s="55">
        <v>-103.526404</v>
      </c>
    </row>
    <row r="7200" spans="1:2" x14ac:dyDescent="0.25">
      <c r="A7200" s="55">
        <v>26.388086999999999</v>
      </c>
      <c r="B7200" s="55">
        <v>-103.524421</v>
      </c>
    </row>
    <row r="7201" spans="1:2" x14ac:dyDescent="0.25">
      <c r="A7201" s="55">
        <v>26.391753000000001</v>
      </c>
      <c r="B7201" s="55">
        <v>-103.52372699999999</v>
      </c>
    </row>
    <row r="7202" spans="1:2" x14ac:dyDescent="0.25">
      <c r="A7202" s="55">
        <v>26.395417999999999</v>
      </c>
      <c r="B7202" s="55">
        <v>-103.524124</v>
      </c>
    </row>
    <row r="7203" spans="1:2" x14ac:dyDescent="0.25">
      <c r="A7203" s="55">
        <v>26.399083999999998</v>
      </c>
      <c r="B7203" s="55">
        <v>-103.52434</v>
      </c>
    </row>
    <row r="7204" spans="1:2" x14ac:dyDescent="0.25">
      <c r="A7204" s="55">
        <v>26.402749</v>
      </c>
      <c r="B7204" s="55">
        <v>-103.521411</v>
      </c>
    </row>
    <row r="7205" spans="1:2" x14ac:dyDescent="0.25">
      <c r="A7205" s="55">
        <v>26.406414999999999</v>
      </c>
      <c r="B7205" s="55">
        <v>-103.518069</v>
      </c>
    </row>
    <row r="7206" spans="1:2" x14ac:dyDescent="0.25">
      <c r="A7206" s="55">
        <v>26.410080000000001</v>
      </c>
      <c r="B7206" s="55">
        <v>-103.513751</v>
      </c>
    </row>
    <row r="7207" spans="1:2" x14ac:dyDescent="0.25">
      <c r="A7207" s="55">
        <v>26.413746</v>
      </c>
      <c r="B7207" s="55">
        <v>-103.511207</v>
      </c>
    </row>
    <row r="7208" spans="1:2" x14ac:dyDescent="0.25">
      <c r="A7208" s="55">
        <v>26.417411000000001</v>
      </c>
      <c r="B7208" s="55">
        <v>-103.509154</v>
      </c>
    </row>
    <row r="7209" spans="1:2" x14ac:dyDescent="0.25">
      <c r="A7209" s="55">
        <v>26.421077</v>
      </c>
      <c r="B7209" s="55">
        <v>-103.50445000000001</v>
      </c>
    </row>
    <row r="7210" spans="1:2" x14ac:dyDescent="0.25">
      <c r="A7210" s="55">
        <v>26.424741999999998</v>
      </c>
      <c r="B7210" s="55">
        <v>-103.500749</v>
      </c>
    </row>
    <row r="7211" spans="1:2" x14ac:dyDescent="0.25">
      <c r="A7211" s="55">
        <v>26.428408000000001</v>
      </c>
      <c r="B7211" s="55">
        <v>-103.498272</v>
      </c>
    </row>
    <row r="7212" spans="1:2" x14ac:dyDescent="0.25">
      <c r="A7212" s="55">
        <v>26.432072999999999</v>
      </c>
      <c r="B7212" s="55">
        <v>-103.49469499999999</v>
      </c>
    </row>
    <row r="7213" spans="1:2" x14ac:dyDescent="0.25">
      <c r="A7213" s="55">
        <v>26.435739000000002</v>
      </c>
      <c r="B7213" s="55">
        <v>-103.491946</v>
      </c>
    </row>
    <row r="7214" spans="1:2" x14ac:dyDescent="0.25">
      <c r="A7214" s="55">
        <v>26.439404</v>
      </c>
      <c r="B7214" s="55">
        <v>-103.485568</v>
      </c>
    </row>
    <row r="7215" spans="1:2" x14ac:dyDescent="0.25">
      <c r="A7215" s="55">
        <v>26.443069999999999</v>
      </c>
      <c r="B7215" s="55">
        <v>-103.483733</v>
      </c>
    </row>
    <row r="7216" spans="1:2" x14ac:dyDescent="0.25">
      <c r="A7216" s="55">
        <v>26.446735</v>
      </c>
      <c r="B7216" s="55">
        <v>-103.480164</v>
      </c>
    </row>
    <row r="7217" spans="1:2" x14ac:dyDescent="0.25">
      <c r="A7217" s="55">
        <v>26.450400999999999</v>
      </c>
      <c r="B7217" s="55">
        <v>-103.476446</v>
      </c>
    </row>
    <row r="7218" spans="1:2" x14ac:dyDescent="0.25">
      <c r="A7218" s="55">
        <v>26.454066000000001</v>
      </c>
      <c r="B7218" s="55">
        <v>-103.47092600000001</v>
      </c>
    </row>
    <row r="7219" spans="1:2" x14ac:dyDescent="0.25">
      <c r="A7219" s="55">
        <v>26.457732</v>
      </c>
      <c r="B7219" s="55">
        <v>-103.464916</v>
      </c>
    </row>
    <row r="7220" spans="1:2" x14ac:dyDescent="0.25">
      <c r="A7220" s="55">
        <v>26.461397000000002</v>
      </c>
      <c r="B7220" s="55">
        <v>-103.459709</v>
      </c>
    </row>
    <row r="7221" spans="1:2" x14ac:dyDescent="0.25">
      <c r="A7221" s="55">
        <v>26.465063000000001</v>
      </c>
      <c r="B7221" s="55">
        <v>-103.453305</v>
      </c>
    </row>
    <row r="7222" spans="1:2" x14ac:dyDescent="0.25">
      <c r="A7222" s="55">
        <v>26.468729</v>
      </c>
      <c r="B7222" s="55">
        <v>-103.44998699999999</v>
      </c>
    </row>
    <row r="7223" spans="1:2" x14ac:dyDescent="0.25">
      <c r="A7223" s="55">
        <v>26.472394000000001</v>
      </c>
      <c r="B7223" s="55">
        <v>-103.446072</v>
      </c>
    </row>
    <row r="7224" spans="1:2" x14ac:dyDescent="0.25">
      <c r="A7224" s="55">
        <v>26.47606</v>
      </c>
      <c r="B7224" s="55">
        <v>-103.44218600000001</v>
      </c>
    </row>
    <row r="7225" spans="1:2" x14ac:dyDescent="0.25">
      <c r="A7225" s="55">
        <v>26.479724999999998</v>
      </c>
      <c r="B7225" s="55">
        <v>-103.438006</v>
      </c>
    </row>
    <row r="7226" spans="1:2" x14ac:dyDescent="0.25">
      <c r="A7226" s="55">
        <v>26.483391000000001</v>
      </c>
      <c r="B7226" s="55">
        <v>-103.433195</v>
      </c>
    </row>
    <row r="7227" spans="1:2" x14ac:dyDescent="0.25">
      <c r="A7227" s="55">
        <v>26.487055999999999</v>
      </c>
      <c r="B7227" s="55">
        <v>-103.428318</v>
      </c>
    </row>
    <row r="7228" spans="1:2" x14ac:dyDescent="0.25">
      <c r="A7228" s="55">
        <v>26.490722000000002</v>
      </c>
      <c r="B7228" s="55">
        <v>-103.42176600000001</v>
      </c>
    </row>
    <row r="7229" spans="1:2" x14ac:dyDescent="0.25">
      <c r="A7229" s="55">
        <v>26.494387</v>
      </c>
      <c r="B7229" s="55">
        <v>-103.416256</v>
      </c>
    </row>
    <row r="7230" spans="1:2" x14ac:dyDescent="0.25">
      <c r="A7230" s="55">
        <v>26.498052999999999</v>
      </c>
      <c r="B7230" s="55">
        <v>-103.412161</v>
      </c>
    </row>
    <row r="7231" spans="1:2" x14ac:dyDescent="0.25">
      <c r="A7231" s="55">
        <v>26.501718</v>
      </c>
      <c r="B7231" s="55">
        <v>-103.40863299999999</v>
      </c>
    </row>
    <row r="7232" spans="1:2" x14ac:dyDescent="0.25">
      <c r="A7232" s="55">
        <v>26.505383999999999</v>
      </c>
      <c r="B7232" s="55">
        <v>-103.404577</v>
      </c>
    </row>
    <row r="7233" spans="1:2" x14ac:dyDescent="0.25">
      <c r="A7233" s="55">
        <v>26.509049000000001</v>
      </c>
      <c r="B7233" s="55">
        <v>-103.40098</v>
      </c>
    </row>
    <row r="7234" spans="1:2" x14ac:dyDescent="0.25">
      <c r="A7234" s="55">
        <v>26.512715</v>
      </c>
      <c r="B7234" s="55">
        <v>-103.39772499999999</v>
      </c>
    </row>
    <row r="7235" spans="1:2" x14ac:dyDescent="0.25">
      <c r="A7235" s="55">
        <v>26.516380000000002</v>
      </c>
      <c r="B7235" s="55">
        <v>-103.392883</v>
      </c>
    </row>
    <row r="7236" spans="1:2" x14ac:dyDescent="0.25">
      <c r="A7236" s="55">
        <v>26.520046000000001</v>
      </c>
      <c r="B7236" s="55">
        <v>-103.39034700000001</v>
      </c>
    </row>
    <row r="7237" spans="1:2" x14ac:dyDescent="0.25">
      <c r="A7237" s="55">
        <v>26.523710999999999</v>
      </c>
      <c r="B7237" s="55">
        <v>-103.387035</v>
      </c>
    </row>
    <row r="7238" spans="1:2" x14ac:dyDescent="0.25">
      <c r="A7238" s="55">
        <v>26.527377000000001</v>
      </c>
      <c r="B7238" s="55">
        <v>-103.384192</v>
      </c>
    </row>
    <row r="7239" spans="1:2" x14ac:dyDescent="0.25">
      <c r="A7239" s="55">
        <v>26.531041999999999</v>
      </c>
      <c r="B7239" s="55">
        <v>-103.381281</v>
      </c>
    </row>
    <row r="7240" spans="1:2" x14ac:dyDescent="0.25">
      <c r="A7240" s="55">
        <v>26.534707999999998</v>
      </c>
      <c r="B7240" s="55">
        <v>-103.376409</v>
      </c>
    </row>
    <row r="7241" spans="1:2" x14ac:dyDescent="0.25">
      <c r="A7241" s="55">
        <v>26.538373</v>
      </c>
      <c r="B7241" s="55">
        <v>-103.370519</v>
      </c>
    </row>
    <row r="7242" spans="1:2" x14ac:dyDescent="0.25">
      <c r="A7242" s="55">
        <v>26.542038999999999</v>
      </c>
      <c r="B7242" s="55">
        <v>-103.36764700000001</v>
      </c>
    </row>
    <row r="7243" spans="1:2" x14ac:dyDescent="0.25">
      <c r="A7243" s="55">
        <v>26.545704000000001</v>
      </c>
      <c r="B7243" s="55">
        <v>-103.36618300000001</v>
      </c>
    </row>
    <row r="7244" spans="1:2" x14ac:dyDescent="0.25">
      <c r="A7244" s="55">
        <v>26.54937</v>
      </c>
      <c r="B7244" s="55">
        <v>-103.365174</v>
      </c>
    </row>
    <row r="7245" spans="1:2" x14ac:dyDescent="0.25">
      <c r="A7245" s="55">
        <v>26.553035999999999</v>
      </c>
      <c r="B7245" s="55">
        <v>-103.36333500000001</v>
      </c>
    </row>
    <row r="7246" spans="1:2" x14ac:dyDescent="0.25">
      <c r="A7246" s="55">
        <v>26.556701</v>
      </c>
      <c r="B7246" s="55">
        <v>-103.362314</v>
      </c>
    </row>
    <row r="7247" spans="1:2" x14ac:dyDescent="0.25">
      <c r="A7247" s="55">
        <v>26.560366999999999</v>
      </c>
      <c r="B7247" s="55">
        <v>-103.362251</v>
      </c>
    </row>
    <row r="7248" spans="1:2" x14ac:dyDescent="0.25">
      <c r="A7248" s="55">
        <v>26.564032000000001</v>
      </c>
      <c r="B7248" s="55">
        <v>-103.362618</v>
      </c>
    </row>
    <row r="7249" spans="1:2" x14ac:dyDescent="0.25">
      <c r="A7249" s="55">
        <v>26.567698</v>
      </c>
      <c r="B7249" s="55">
        <v>-103.361518</v>
      </c>
    </row>
    <row r="7250" spans="1:2" x14ac:dyDescent="0.25">
      <c r="A7250" s="55">
        <v>26.571363000000002</v>
      </c>
      <c r="B7250" s="55">
        <v>-103.361403</v>
      </c>
    </row>
    <row r="7251" spans="1:2" x14ac:dyDescent="0.25">
      <c r="A7251" s="55">
        <v>26.575029000000001</v>
      </c>
      <c r="B7251" s="55">
        <v>-103.36288500000001</v>
      </c>
    </row>
    <row r="7252" spans="1:2" x14ac:dyDescent="0.25">
      <c r="A7252" s="55">
        <v>26.578693999999999</v>
      </c>
      <c r="B7252" s="55">
        <v>-103.364879</v>
      </c>
    </row>
    <row r="7253" spans="1:2" x14ac:dyDescent="0.25">
      <c r="A7253" s="55">
        <v>26.582360000000001</v>
      </c>
      <c r="B7253" s="55">
        <v>-103.36628399999999</v>
      </c>
    </row>
    <row r="7254" spans="1:2" x14ac:dyDescent="0.25">
      <c r="A7254" s="55">
        <v>26.586024999999999</v>
      </c>
      <c r="B7254" s="55">
        <v>-103.36738699999999</v>
      </c>
    </row>
    <row r="7255" spans="1:2" x14ac:dyDescent="0.25">
      <c r="A7255" s="55">
        <v>26.589690999999998</v>
      </c>
      <c r="B7255" s="55">
        <v>-103.367887</v>
      </c>
    </row>
    <row r="7256" spans="1:2" x14ac:dyDescent="0.25">
      <c r="A7256" s="55">
        <v>26.593356</v>
      </c>
      <c r="B7256" s="55">
        <v>-103.370221</v>
      </c>
    </row>
    <row r="7257" spans="1:2" x14ac:dyDescent="0.25">
      <c r="A7257" s="55">
        <v>26.597021999999999</v>
      </c>
      <c r="B7257" s="55">
        <v>-103.373693</v>
      </c>
    </row>
    <row r="7258" spans="1:2" x14ac:dyDescent="0.25">
      <c r="A7258" s="55">
        <v>26.600687000000001</v>
      </c>
      <c r="B7258" s="55">
        <v>-103.37523299999999</v>
      </c>
    </row>
    <row r="7259" spans="1:2" x14ac:dyDescent="0.25">
      <c r="A7259" s="55">
        <v>26.604353</v>
      </c>
      <c r="B7259" s="55">
        <v>-103.37447400000001</v>
      </c>
    </row>
    <row r="7260" spans="1:2" x14ac:dyDescent="0.25">
      <c r="A7260" s="55">
        <v>26.608018000000001</v>
      </c>
      <c r="B7260" s="55">
        <v>-103.376734</v>
      </c>
    </row>
    <row r="7261" spans="1:2" x14ac:dyDescent="0.25">
      <c r="A7261" s="55">
        <v>26.611684</v>
      </c>
      <c r="B7261" s="55">
        <v>-103.379801</v>
      </c>
    </row>
    <row r="7262" spans="1:2" x14ac:dyDescent="0.25">
      <c r="A7262" s="55">
        <v>26.615348999999998</v>
      </c>
      <c r="B7262" s="55">
        <v>-103.382482</v>
      </c>
    </row>
    <row r="7263" spans="1:2" x14ac:dyDescent="0.25">
      <c r="A7263" s="55">
        <v>26.619015000000001</v>
      </c>
      <c r="B7263" s="55">
        <v>-103.383009</v>
      </c>
    </row>
    <row r="7264" spans="1:2" x14ac:dyDescent="0.25">
      <c r="A7264" s="55">
        <v>26.622679999999999</v>
      </c>
      <c r="B7264" s="55">
        <v>-103.385428</v>
      </c>
    </row>
    <row r="7265" spans="1:2" x14ac:dyDescent="0.25">
      <c r="A7265" s="55">
        <v>26.626346000000002</v>
      </c>
      <c r="B7265" s="55">
        <v>-103.38596</v>
      </c>
    </row>
    <row r="7266" spans="1:2" x14ac:dyDescent="0.25">
      <c r="A7266" s="55">
        <v>26.630011</v>
      </c>
      <c r="B7266" s="55">
        <v>-103.388942</v>
      </c>
    </row>
    <row r="7267" spans="1:2" x14ac:dyDescent="0.25">
      <c r="A7267" s="55">
        <v>26.633676999999999</v>
      </c>
      <c r="B7267" s="55">
        <v>-103.392543</v>
      </c>
    </row>
    <row r="7268" spans="1:2" x14ac:dyDescent="0.25">
      <c r="A7268" s="55">
        <v>26.637342</v>
      </c>
      <c r="B7268" s="55">
        <v>-103.39539000000001</v>
      </c>
    </row>
    <row r="7269" spans="1:2" x14ac:dyDescent="0.25">
      <c r="A7269" s="55">
        <v>26.641007999999999</v>
      </c>
      <c r="B7269" s="55">
        <v>-103.39827099999999</v>
      </c>
    </row>
    <row r="7270" spans="1:2" x14ac:dyDescent="0.25">
      <c r="A7270" s="55">
        <v>26.644673999999998</v>
      </c>
      <c r="B7270" s="55">
        <v>-103.40151</v>
      </c>
    </row>
    <row r="7271" spans="1:2" x14ac:dyDescent="0.25">
      <c r="A7271" s="55">
        <v>26.648339</v>
      </c>
      <c r="B7271" s="55">
        <v>-103.40618600000001</v>
      </c>
    </row>
    <row r="7272" spans="1:2" x14ac:dyDescent="0.25">
      <c r="A7272" s="55">
        <v>26.652004999999999</v>
      </c>
      <c r="B7272" s="55">
        <v>-103.408959</v>
      </c>
    </row>
    <row r="7273" spans="1:2" x14ac:dyDescent="0.25">
      <c r="A7273" s="55">
        <v>26.655670000000001</v>
      </c>
      <c r="B7273" s="55">
        <v>-103.411038</v>
      </c>
    </row>
    <row r="7274" spans="1:2" x14ac:dyDescent="0.25">
      <c r="A7274" s="55">
        <v>26.659336</v>
      </c>
      <c r="B7274" s="55">
        <v>-103.41389100000001</v>
      </c>
    </row>
    <row r="7275" spans="1:2" x14ac:dyDescent="0.25">
      <c r="A7275" s="55">
        <v>26.663001000000001</v>
      </c>
      <c r="B7275" s="55">
        <v>-103.41524699999999</v>
      </c>
    </row>
    <row r="7276" spans="1:2" x14ac:dyDescent="0.25">
      <c r="A7276" s="55">
        <v>26.666667</v>
      </c>
      <c r="B7276" s="55">
        <v>-103.41584899999999</v>
      </c>
    </row>
    <row r="7277" spans="1:2" x14ac:dyDescent="0.25">
      <c r="A7277" s="55">
        <v>26.670331999999998</v>
      </c>
      <c r="B7277" s="55">
        <v>-103.418018</v>
      </c>
    </row>
    <row r="7278" spans="1:2" x14ac:dyDescent="0.25">
      <c r="A7278" s="55">
        <v>26.673998000000001</v>
      </c>
      <c r="B7278" s="55">
        <v>-103.42187300000001</v>
      </c>
    </row>
    <row r="7279" spans="1:2" x14ac:dyDescent="0.25">
      <c r="A7279" s="55">
        <v>26.677662999999999</v>
      </c>
      <c r="B7279" s="55">
        <v>-103.42480500000001</v>
      </c>
    </row>
    <row r="7280" spans="1:2" x14ac:dyDescent="0.25">
      <c r="A7280" s="55">
        <v>26.681329000000002</v>
      </c>
      <c r="B7280" s="55">
        <v>-103.42672899999999</v>
      </c>
    </row>
    <row r="7281" spans="1:2" x14ac:dyDescent="0.25">
      <c r="A7281" s="55">
        <v>26.684994</v>
      </c>
      <c r="B7281" s="55">
        <v>-103.428949</v>
      </c>
    </row>
    <row r="7282" spans="1:2" x14ac:dyDescent="0.25">
      <c r="A7282" s="55">
        <v>26.688659999999999</v>
      </c>
      <c r="B7282" s="55">
        <v>-103.43288</v>
      </c>
    </row>
    <row r="7283" spans="1:2" x14ac:dyDescent="0.25">
      <c r="A7283" s="55">
        <v>26.692325</v>
      </c>
      <c r="B7283" s="55">
        <v>-103.43436699999999</v>
      </c>
    </row>
    <row r="7284" spans="1:2" x14ac:dyDescent="0.25">
      <c r="A7284" s="55">
        <v>26.695990999999999</v>
      </c>
      <c r="B7284" s="55">
        <v>-103.435669</v>
      </c>
    </row>
    <row r="7285" spans="1:2" x14ac:dyDescent="0.25">
      <c r="A7285" s="55">
        <v>26.699656000000001</v>
      </c>
      <c r="B7285" s="55">
        <v>-103.43696300000001</v>
      </c>
    </row>
    <row r="7286" spans="1:2" x14ac:dyDescent="0.25">
      <c r="A7286" s="55">
        <v>26.703322</v>
      </c>
      <c r="B7286" s="55">
        <v>-103.438356</v>
      </c>
    </row>
    <row r="7287" spans="1:2" x14ac:dyDescent="0.25">
      <c r="A7287" s="55">
        <v>26.706987000000002</v>
      </c>
      <c r="B7287" s="55">
        <v>-103.439373</v>
      </c>
    </row>
    <row r="7288" spans="1:2" x14ac:dyDescent="0.25">
      <c r="A7288" s="55">
        <v>26.710653000000001</v>
      </c>
      <c r="B7288" s="55">
        <v>-103.44096</v>
      </c>
    </row>
    <row r="7289" spans="1:2" x14ac:dyDescent="0.25">
      <c r="A7289" s="55">
        <v>26.714317999999999</v>
      </c>
      <c r="B7289" s="55">
        <v>-103.44105</v>
      </c>
    </row>
    <row r="7290" spans="1:2" x14ac:dyDescent="0.25">
      <c r="A7290" s="55">
        <v>26.717984000000001</v>
      </c>
      <c r="B7290" s="55">
        <v>-103.440431</v>
      </c>
    </row>
    <row r="7291" spans="1:2" x14ac:dyDescent="0.25">
      <c r="A7291" s="55">
        <v>26.721648999999999</v>
      </c>
      <c r="B7291" s="55">
        <v>-103.44083500000001</v>
      </c>
    </row>
    <row r="7292" spans="1:2" x14ac:dyDescent="0.25">
      <c r="A7292" s="55">
        <v>26.725314999999998</v>
      </c>
      <c r="B7292" s="55">
        <v>-103.43952299999999</v>
      </c>
    </row>
    <row r="7293" spans="1:2" x14ac:dyDescent="0.25">
      <c r="A7293" s="55">
        <v>26.728981000000001</v>
      </c>
      <c r="B7293" s="55">
        <v>-103.43697299999999</v>
      </c>
    </row>
    <row r="7294" spans="1:2" x14ac:dyDescent="0.25">
      <c r="A7294" s="55">
        <v>26.732645999999999</v>
      </c>
      <c r="B7294" s="55">
        <v>-103.433881</v>
      </c>
    </row>
    <row r="7295" spans="1:2" x14ac:dyDescent="0.25">
      <c r="A7295" s="55">
        <v>26.736312000000002</v>
      </c>
      <c r="B7295" s="55">
        <v>-103.432452</v>
      </c>
    </row>
    <row r="7296" spans="1:2" x14ac:dyDescent="0.25">
      <c r="A7296" s="55">
        <v>26.739977</v>
      </c>
      <c r="B7296" s="55">
        <v>-103.43039</v>
      </c>
    </row>
    <row r="7297" spans="1:2" x14ac:dyDescent="0.25">
      <c r="A7297" s="55">
        <v>26.743642999999999</v>
      </c>
      <c r="B7297" s="55">
        <v>-103.427969</v>
      </c>
    </row>
    <row r="7298" spans="1:2" x14ac:dyDescent="0.25">
      <c r="A7298" s="55">
        <v>26.747308</v>
      </c>
      <c r="B7298" s="55">
        <v>-103.425258</v>
      </c>
    </row>
    <row r="7299" spans="1:2" x14ac:dyDescent="0.25">
      <c r="A7299" s="55">
        <v>26.750973999999999</v>
      </c>
      <c r="B7299" s="55">
        <v>-103.422607</v>
      </c>
    </row>
    <row r="7300" spans="1:2" x14ac:dyDescent="0.25">
      <c r="A7300" s="55">
        <v>26.754639000000001</v>
      </c>
      <c r="B7300" s="55">
        <v>-103.41852799999999</v>
      </c>
    </row>
    <row r="7301" spans="1:2" x14ac:dyDescent="0.25">
      <c r="A7301" s="55">
        <v>26.758305</v>
      </c>
      <c r="B7301" s="55">
        <v>-103.415492</v>
      </c>
    </row>
    <row r="7302" spans="1:2" x14ac:dyDescent="0.25">
      <c r="A7302" s="55">
        <v>26.761970000000002</v>
      </c>
      <c r="B7302" s="55">
        <v>-103.41208399999999</v>
      </c>
    </row>
    <row r="7303" spans="1:2" x14ac:dyDescent="0.25">
      <c r="A7303" s="55">
        <v>26.765636000000001</v>
      </c>
      <c r="B7303" s="55">
        <v>-103.407831</v>
      </c>
    </row>
    <row r="7304" spans="1:2" x14ac:dyDescent="0.25">
      <c r="A7304" s="55">
        <v>26.769300999999999</v>
      </c>
      <c r="B7304" s="55">
        <v>-103.40226699999999</v>
      </c>
    </row>
    <row r="7305" spans="1:2" x14ac:dyDescent="0.25">
      <c r="A7305" s="55">
        <v>26.772967000000001</v>
      </c>
      <c r="B7305" s="55">
        <v>-103.39797900000001</v>
      </c>
    </row>
    <row r="7306" spans="1:2" x14ac:dyDescent="0.25">
      <c r="A7306" s="55">
        <v>26.776631999999999</v>
      </c>
      <c r="B7306" s="55">
        <v>-103.39399</v>
      </c>
    </row>
    <row r="7307" spans="1:2" x14ac:dyDescent="0.25">
      <c r="A7307" s="55">
        <v>26.780297999999998</v>
      </c>
      <c r="B7307" s="55">
        <v>-103.38812799999999</v>
      </c>
    </row>
    <row r="7308" spans="1:2" x14ac:dyDescent="0.25">
      <c r="A7308" s="55">
        <v>26.783963</v>
      </c>
      <c r="B7308" s="55">
        <v>-103.38274699999999</v>
      </c>
    </row>
    <row r="7309" spans="1:2" x14ac:dyDescent="0.25">
      <c r="A7309" s="55">
        <v>26.787628999999999</v>
      </c>
      <c r="B7309" s="55">
        <v>-103.377171</v>
      </c>
    </row>
    <row r="7310" spans="1:2" x14ac:dyDescent="0.25">
      <c r="A7310" s="55">
        <v>26.791294000000001</v>
      </c>
      <c r="B7310" s="55">
        <v>-103.371599</v>
      </c>
    </row>
    <row r="7311" spans="1:2" x14ac:dyDescent="0.25">
      <c r="A7311" s="55">
        <v>26.79496</v>
      </c>
      <c r="B7311" s="55">
        <v>-103.36577800000001</v>
      </c>
    </row>
    <row r="7312" spans="1:2" x14ac:dyDescent="0.25">
      <c r="A7312" s="55">
        <v>26.798625000000001</v>
      </c>
      <c r="B7312" s="55">
        <v>-103.357274</v>
      </c>
    </row>
    <row r="7313" spans="1:2" x14ac:dyDescent="0.25">
      <c r="A7313" s="55">
        <v>26.802291</v>
      </c>
      <c r="B7313" s="55">
        <v>-103.348251</v>
      </c>
    </row>
    <row r="7314" spans="1:2" x14ac:dyDescent="0.25">
      <c r="A7314" s="55">
        <v>26.805955999999998</v>
      </c>
      <c r="B7314" s="55">
        <v>-103.340023</v>
      </c>
    </row>
    <row r="7315" spans="1:2" x14ac:dyDescent="0.25">
      <c r="A7315" s="55">
        <v>26.809622000000001</v>
      </c>
      <c r="B7315" s="55">
        <v>-103.33224199999999</v>
      </c>
    </row>
    <row r="7316" spans="1:2" x14ac:dyDescent="0.25">
      <c r="A7316" s="55">
        <v>26.813288</v>
      </c>
      <c r="B7316" s="55">
        <v>-103.323796</v>
      </c>
    </row>
    <row r="7317" spans="1:2" x14ac:dyDescent="0.25">
      <c r="A7317" s="55">
        <v>26.816953000000002</v>
      </c>
      <c r="B7317" s="55">
        <v>-103.317307</v>
      </c>
    </row>
    <row r="7318" spans="1:2" x14ac:dyDescent="0.25">
      <c r="A7318" s="55">
        <v>26.820619000000001</v>
      </c>
      <c r="B7318" s="55">
        <v>-103.30942</v>
      </c>
    </row>
    <row r="7319" spans="1:2" x14ac:dyDescent="0.25">
      <c r="A7319" s="55">
        <v>26.824283999999999</v>
      </c>
      <c r="B7319" s="55">
        <v>-103.300315</v>
      </c>
    </row>
    <row r="7320" spans="1:2" x14ac:dyDescent="0.25">
      <c r="A7320" s="55">
        <v>26.827950000000001</v>
      </c>
      <c r="B7320" s="55">
        <v>-103.293497</v>
      </c>
    </row>
    <row r="7321" spans="1:2" x14ac:dyDescent="0.25">
      <c r="A7321" s="55">
        <v>26.831614999999999</v>
      </c>
      <c r="B7321" s="55">
        <v>-103.287857</v>
      </c>
    </row>
    <row r="7322" spans="1:2" x14ac:dyDescent="0.25">
      <c r="A7322" s="55">
        <v>26.835280999999998</v>
      </c>
      <c r="B7322" s="55">
        <v>-103.281603</v>
      </c>
    </row>
    <row r="7323" spans="1:2" x14ac:dyDescent="0.25">
      <c r="A7323" s="55">
        <v>26.838946</v>
      </c>
      <c r="B7323" s="55">
        <v>-103.27419500000001</v>
      </c>
    </row>
    <row r="7324" spans="1:2" x14ac:dyDescent="0.25">
      <c r="A7324" s="55">
        <v>26.842611999999999</v>
      </c>
      <c r="B7324" s="55">
        <v>-103.267949</v>
      </c>
    </row>
    <row r="7325" spans="1:2" x14ac:dyDescent="0.25">
      <c r="A7325" s="55">
        <v>26.846277000000001</v>
      </c>
      <c r="B7325" s="55">
        <v>-103.259683</v>
      </c>
    </row>
    <row r="7326" spans="1:2" x14ac:dyDescent="0.25">
      <c r="A7326" s="55">
        <v>26.849943</v>
      </c>
      <c r="B7326" s="55">
        <v>-103.251104</v>
      </c>
    </row>
    <row r="7327" spans="1:2" x14ac:dyDescent="0.25">
      <c r="A7327" s="55">
        <v>26.853608000000001</v>
      </c>
      <c r="B7327" s="55">
        <v>-103.243353</v>
      </c>
    </row>
    <row r="7328" spans="1:2" x14ac:dyDescent="0.25">
      <c r="A7328" s="55">
        <v>26.857274</v>
      </c>
      <c r="B7328" s="55">
        <v>-103.237055</v>
      </c>
    </row>
    <row r="7329" spans="1:2" x14ac:dyDescent="0.25">
      <c r="A7329" s="55">
        <v>26.860938999999998</v>
      </c>
      <c r="B7329" s="55">
        <v>-103.230324</v>
      </c>
    </row>
    <row r="7330" spans="1:2" x14ac:dyDescent="0.25">
      <c r="A7330" s="55">
        <v>26.864605000000001</v>
      </c>
      <c r="B7330" s="55">
        <v>-103.224</v>
      </c>
    </row>
    <row r="7331" spans="1:2" x14ac:dyDescent="0.25">
      <c r="A7331" s="55">
        <v>26.868269999999999</v>
      </c>
      <c r="B7331" s="55">
        <v>-103.218692</v>
      </c>
    </row>
    <row r="7332" spans="1:2" x14ac:dyDescent="0.25">
      <c r="A7332" s="55">
        <v>26.871936000000002</v>
      </c>
      <c r="B7332" s="55">
        <v>-103.21284300000001</v>
      </c>
    </row>
    <row r="7333" spans="1:2" x14ac:dyDescent="0.25">
      <c r="A7333" s="55">
        <v>26.875601</v>
      </c>
      <c r="B7333" s="55">
        <v>-103.2071</v>
      </c>
    </row>
    <row r="7334" spans="1:2" x14ac:dyDescent="0.25">
      <c r="A7334" s="55">
        <v>26.879266999999999</v>
      </c>
      <c r="B7334" s="55">
        <v>-103.201567</v>
      </c>
    </row>
    <row r="7335" spans="1:2" x14ac:dyDescent="0.25">
      <c r="A7335" s="55">
        <v>26.882932</v>
      </c>
      <c r="B7335" s="55">
        <v>-103.19745899999999</v>
      </c>
    </row>
    <row r="7336" spans="1:2" x14ac:dyDescent="0.25">
      <c r="A7336" s="55">
        <v>26.886597999999999</v>
      </c>
      <c r="B7336" s="55">
        <v>-103.19108799999999</v>
      </c>
    </row>
    <row r="7337" spans="1:2" x14ac:dyDescent="0.25">
      <c r="A7337" s="55">
        <v>26.890263000000001</v>
      </c>
      <c r="B7337" s="55">
        <v>-103.184771</v>
      </c>
    </row>
    <row r="7338" spans="1:2" x14ac:dyDescent="0.25">
      <c r="A7338" s="55">
        <v>26.893929</v>
      </c>
      <c r="B7338" s="55">
        <v>-103.181814</v>
      </c>
    </row>
    <row r="7339" spans="1:2" x14ac:dyDescent="0.25">
      <c r="A7339" s="55">
        <v>26.897594999999999</v>
      </c>
      <c r="B7339" s="55">
        <v>-103.177277</v>
      </c>
    </row>
    <row r="7340" spans="1:2" x14ac:dyDescent="0.25">
      <c r="A7340" s="55">
        <v>26.901260000000001</v>
      </c>
      <c r="B7340" s="55">
        <v>-103.17299300000001</v>
      </c>
    </row>
    <row r="7341" spans="1:2" x14ac:dyDescent="0.25">
      <c r="A7341" s="55">
        <v>26.904926</v>
      </c>
      <c r="B7341" s="55">
        <v>-103.168363</v>
      </c>
    </row>
    <row r="7342" spans="1:2" x14ac:dyDescent="0.25">
      <c r="A7342" s="55">
        <v>26.908591000000001</v>
      </c>
      <c r="B7342" s="55">
        <v>-103.163214</v>
      </c>
    </row>
    <row r="7343" spans="1:2" x14ac:dyDescent="0.25">
      <c r="A7343" s="55">
        <v>26.912257</v>
      </c>
      <c r="B7343" s="55">
        <v>-103.161095</v>
      </c>
    </row>
    <row r="7344" spans="1:2" x14ac:dyDescent="0.25">
      <c r="A7344" s="55">
        <v>26.915921999999998</v>
      </c>
      <c r="B7344" s="55">
        <v>-103.159696</v>
      </c>
    </row>
    <row r="7345" spans="1:2" x14ac:dyDescent="0.25">
      <c r="A7345" s="55">
        <v>26.919588000000001</v>
      </c>
      <c r="B7345" s="55">
        <v>-103.156165</v>
      </c>
    </row>
    <row r="7346" spans="1:2" x14ac:dyDescent="0.25">
      <c r="A7346" s="55">
        <v>26.923252999999999</v>
      </c>
      <c r="B7346" s="55">
        <v>-103.15390499999999</v>
      </c>
    </row>
    <row r="7347" spans="1:2" x14ac:dyDescent="0.25">
      <c r="A7347" s="55">
        <v>26.926919000000002</v>
      </c>
      <c r="B7347" s="55">
        <v>-103.15217199999999</v>
      </c>
    </row>
    <row r="7348" spans="1:2" x14ac:dyDescent="0.25">
      <c r="A7348" s="55">
        <v>26.930584</v>
      </c>
      <c r="B7348" s="55">
        <v>-103.151151</v>
      </c>
    </row>
    <row r="7349" spans="1:2" x14ac:dyDescent="0.25">
      <c r="A7349" s="55">
        <v>26.934249999999999</v>
      </c>
      <c r="B7349" s="55">
        <v>-103.150678</v>
      </c>
    </row>
    <row r="7350" spans="1:2" x14ac:dyDescent="0.25">
      <c r="A7350" s="55">
        <v>26.937915</v>
      </c>
      <c r="B7350" s="55">
        <v>-103.148794</v>
      </c>
    </row>
    <row r="7351" spans="1:2" x14ac:dyDescent="0.25">
      <c r="A7351" s="55">
        <v>26.941580999999999</v>
      </c>
      <c r="B7351" s="55">
        <v>-103.14721299999999</v>
      </c>
    </row>
    <row r="7352" spans="1:2" x14ac:dyDescent="0.25">
      <c r="A7352" s="55">
        <v>26.945246000000001</v>
      </c>
      <c r="B7352" s="55">
        <v>-103.145465</v>
      </c>
    </row>
    <row r="7353" spans="1:2" x14ac:dyDescent="0.25">
      <c r="A7353" s="55">
        <v>26.948912</v>
      </c>
      <c r="B7353" s="55">
        <v>-103.146012</v>
      </c>
    </row>
    <row r="7354" spans="1:2" x14ac:dyDescent="0.25">
      <c r="A7354" s="55">
        <v>26.952577000000002</v>
      </c>
      <c r="B7354" s="55">
        <v>-103.147097</v>
      </c>
    </row>
    <row r="7355" spans="1:2" x14ac:dyDescent="0.25">
      <c r="A7355" s="55">
        <v>26.956243000000001</v>
      </c>
      <c r="B7355" s="55">
        <v>-103.14747199999999</v>
      </c>
    </row>
    <row r="7356" spans="1:2" x14ac:dyDescent="0.25">
      <c r="A7356" s="55">
        <v>26.959907999999999</v>
      </c>
      <c r="B7356" s="55">
        <v>-103.147569</v>
      </c>
    </row>
    <row r="7357" spans="1:2" x14ac:dyDescent="0.25">
      <c r="A7357" s="55">
        <v>26.963574000000001</v>
      </c>
      <c r="B7357" s="55">
        <v>-103.14917199999999</v>
      </c>
    </row>
    <row r="7358" spans="1:2" x14ac:dyDescent="0.25">
      <c r="A7358" s="55">
        <v>26.967238999999999</v>
      </c>
      <c r="B7358" s="55">
        <v>-103.152309</v>
      </c>
    </row>
    <row r="7359" spans="1:2" x14ac:dyDescent="0.25">
      <c r="A7359" s="55">
        <v>26.970904999999998</v>
      </c>
      <c r="B7359" s="55">
        <v>-103.15351</v>
      </c>
    </row>
    <row r="7360" spans="1:2" x14ac:dyDescent="0.25">
      <c r="A7360" s="55">
        <v>26.97457</v>
      </c>
      <c r="B7360" s="55">
        <v>-103.152258</v>
      </c>
    </row>
    <row r="7361" spans="1:2" x14ac:dyDescent="0.25">
      <c r="A7361" s="55">
        <v>26.978235999999999</v>
      </c>
      <c r="B7361" s="55">
        <v>-103.151207</v>
      </c>
    </row>
    <row r="7362" spans="1:2" x14ac:dyDescent="0.25">
      <c r="A7362" s="55">
        <v>26.981901000000001</v>
      </c>
      <c r="B7362" s="55">
        <v>-103.15187400000001</v>
      </c>
    </row>
    <row r="7363" spans="1:2" x14ac:dyDescent="0.25">
      <c r="A7363" s="55">
        <v>26.985567</v>
      </c>
      <c r="B7363" s="55">
        <v>-103.15211499999999</v>
      </c>
    </row>
    <row r="7364" spans="1:2" x14ac:dyDescent="0.25">
      <c r="A7364" s="55">
        <v>26.989232999999999</v>
      </c>
      <c r="B7364" s="55">
        <v>-103.151079</v>
      </c>
    </row>
    <row r="7365" spans="1:2" x14ac:dyDescent="0.25">
      <c r="A7365" s="55">
        <v>26.992898</v>
      </c>
      <c r="B7365" s="55">
        <v>-103.150116</v>
      </c>
    </row>
    <row r="7366" spans="1:2" x14ac:dyDescent="0.25">
      <c r="A7366" s="55">
        <v>26.996563999999999</v>
      </c>
      <c r="B7366" s="55">
        <v>-103.149615</v>
      </c>
    </row>
    <row r="7367" spans="1:2" x14ac:dyDescent="0.25">
      <c r="A7367" s="55">
        <v>27.000229000000001</v>
      </c>
      <c r="B7367" s="55">
        <v>-103.148777</v>
      </c>
    </row>
    <row r="7368" spans="1:2" x14ac:dyDescent="0.25">
      <c r="A7368" s="55">
        <v>27.003895</v>
      </c>
      <c r="B7368" s="55">
        <v>-103.14847899999999</v>
      </c>
    </row>
    <row r="7369" spans="1:2" x14ac:dyDescent="0.25">
      <c r="A7369" s="55">
        <v>27.007560000000002</v>
      </c>
      <c r="B7369" s="55">
        <v>-103.149644</v>
      </c>
    </row>
    <row r="7370" spans="1:2" x14ac:dyDescent="0.25">
      <c r="A7370" s="55">
        <v>27.011226000000001</v>
      </c>
      <c r="B7370" s="55">
        <v>-103.147498</v>
      </c>
    </row>
    <row r="7371" spans="1:2" x14ac:dyDescent="0.25">
      <c r="A7371" s="55">
        <v>27.014890999999999</v>
      </c>
      <c r="B7371" s="55">
        <v>-103.14502299999999</v>
      </c>
    </row>
    <row r="7372" spans="1:2" x14ac:dyDescent="0.25">
      <c r="A7372" s="55">
        <v>27.018557000000001</v>
      </c>
      <c r="B7372" s="55">
        <v>-103.14058799999999</v>
      </c>
    </row>
    <row r="7373" spans="1:2" x14ac:dyDescent="0.25">
      <c r="A7373" s="55">
        <v>27.022221999999999</v>
      </c>
      <c r="B7373" s="55">
        <v>-103.136808</v>
      </c>
    </row>
    <row r="7374" spans="1:2" x14ac:dyDescent="0.25">
      <c r="A7374" s="55">
        <v>27.025887999999998</v>
      </c>
      <c r="B7374" s="55">
        <v>-103.133281</v>
      </c>
    </row>
    <row r="7375" spans="1:2" x14ac:dyDescent="0.25">
      <c r="A7375" s="55">
        <v>27.029553</v>
      </c>
      <c r="B7375" s="55">
        <v>-103.12935400000001</v>
      </c>
    </row>
    <row r="7376" spans="1:2" x14ac:dyDescent="0.25">
      <c r="A7376" s="55">
        <v>27.033218999999999</v>
      </c>
      <c r="B7376" s="55">
        <v>-103.126447</v>
      </c>
    </row>
    <row r="7377" spans="1:2" x14ac:dyDescent="0.25">
      <c r="A7377" s="55">
        <v>27.036884000000001</v>
      </c>
      <c r="B7377" s="55">
        <v>-103.12359600000001</v>
      </c>
    </row>
    <row r="7378" spans="1:2" x14ac:dyDescent="0.25">
      <c r="A7378" s="55">
        <v>27.04055</v>
      </c>
      <c r="B7378" s="55">
        <v>-103.12182300000001</v>
      </c>
    </row>
    <row r="7379" spans="1:2" x14ac:dyDescent="0.25">
      <c r="A7379" s="55">
        <v>27.044215000000001</v>
      </c>
      <c r="B7379" s="55">
        <v>-103.120687</v>
      </c>
    </row>
    <row r="7380" spans="1:2" x14ac:dyDescent="0.25">
      <c r="A7380" s="55">
        <v>27.047881</v>
      </c>
      <c r="B7380" s="55">
        <v>-103.11959299999999</v>
      </c>
    </row>
    <row r="7381" spans="1:2" x14ac:dyDescent="0.25">
      <c r="A7381" s="55">
        <v>27.051545999999998</v>
      </c>
      <c r="B7381" s="55">
        <v>-103.116377</v>
      </c>
    </row>
    <row r="7382" spans="1:2" x14ac:dyDescent="0.25">
      <c r="A7382" s="55">
        <v>27.055212000000001</v>
      </c>
      <c r="B7382" s="55">
        <v>-103.111957</v>
      </c>
    </row>
    <row r="7383" spans="1:2" x14ac:dyDescent="0.25">
      <c r="A7383" s="55">
        <v>27.058876999999999</v>
      </c>
      <c r="B7383" s="55">
        <v>-103.107833</v>
      </c>
    </row>
    <row r="7384" spans="1:2" x14ac:dyDescent="0.25">
      <c r="A7384" s="55">
        <v>27.062543000000002</v>
      </c>
      <c r="B7384" s="55">
        <v>-103.10373199999999</v>
      </c>
    </row>
    <row r="7385" spans="1:2" x14ac:dyDescent="0.25">
      <c r="A7385" s="55">
        <v>27.066208</v>
      </c>
      <c r="B7385" s="55">
        <v>-103.099542</v>
      </c>
    </row>
    <row r="7386" spans="1:2" x14ac:dyDescent="0.25">
      <c r="A7386" s="55">
        <v>27.069873999999999</v>
      </c>
      <c r="B7386" s="55">
        <v>-103.09525600000001</v>
      </c>
    </row>
    <row r="7387" spans="1:2" x14ac:dyDescent="0.25">
      <c r="A7387" s="55">
        <v>27.073540000000001</v>
      </c>
      <c r="B7387" s="55">
        <v>-103.092665</v>
      </c>
    </row>
    <row r="7388" spans="1:2" x14ac:dyDescent="0.25">
      <c r="A7388" s="55">
        <v>27.077204999999999</v>
      </c>
      <c r="B7388" s="55">
        <v>-103.090101</v>
      </c>
    </row>
    <row r="7389" spans="1:2" x14ac:dyDescent="0.25">
      <c r="A7389" s="55">
        <v>27.080870999999998</v>
      </c>
      <c r="B7389" s="55">
        <v>-103.085741</v>
      </c>
    </row>
    <row r="7390" spans="1:2" x14ac:dyDescent="0.25">
      <c r="A7390" s="55">
        <v>27.084536</v>
      </c>
      <c r="B7390" s="55">
        <v>-103.081238</v>
      </c>
    </row>
    <row r="7391" spans="1:2" x14ac:dyDescent="0.25">
      <c r="A7391" s="55">
        <v>27.088201999999999</v>
      </c>
      <c r="B7391" s="55">
        <v>-103.078254</v>
      </c>
    </row>
    <row r="7392" spans="1:2" x14ac:dyDescent="0.25">
      <c r="A7392" s="55">
        <v>27.091867000000001</v>
      </c>
      <c r="B7392" s="55">
        <v>-103.074353</v>
      </c>
    </row>
    <row r="7393" spans="1:2" x14ac:dyDescent="0.25">
      <c r="A7393" s="55">
        <v>27.095533</v>
      </c>
      <c r="B7393" s="55">
        <v>-103.07052</v>
      </c>
    </row>
    <row r="7394" spans="1:2" x14ac:dyDescent="0.25">
      <c r="A7394" s="55">
        <v>27.099198000000001</v>
      </c>
      <c r="B7394" s="55">
        <v>-103.06584100000001</v>
      </c>
    </row>
    <row r="7395" spans="1:2" x14ac:dyDescent="0.25">
      <c r="A7395" s="55">
        <v>27.102864</v>
      </c>
      <c r="B7395" s="55">
        <v>-103.060796</v>
      </c>
    </row>
    <row r="7396" spans="1:2" x14ac:dyDescent="0.25">
      <c r="A7396" s="55">
        <v>27.106528999999998</v>
      </c>
      <c r="B7396" s="55">
        <v>-103.057575</v>
      </c>
    </row>
    <row r="7397" spans="1:2" x14ac:dyDescent="0.25">
      <c r="A7397" s="55">
        <v>27.110195000000001</v>
      </c>
      <c r="B7397" s="55">
        <v>-103.053895</v>
      </c>
    </row>
    <row r="7398" spans="1:2" x14ac:dyDescent="0.25">
      <c r="A7398" s="55">
        <v>27.113859999999999</v>
      </c>
      <c r="B7398" s="55">
        <v>-103.049603</v>
      </c>
    </row>
    <row r="7399" spans="1:2" x14ac:dyDescent="0.25">
      <c r="A7399" s="55">
        <v>27.117526000000002</v>
      </c>
      <c r="B7399" s="55">
        <v>-103.044245</v>
      </c>
    </row>
    <row r="7400" spans="1:2" x14ac:dyDescent="0.25">
      <c r="A7400" s="55">
        <v>27.121191</v>
      </c>
      <c r="B7400" s="55">
        <v>-103.03869</v>
      </c>
    </row>
    <row r="7401" spans="1:2" x14ac:dyDescent="0.25">
      <c r="A7401" s="55">
        <v>27.124856999999999</v>
      </c>
      <c r="B7401" s="55">
        <v>-103.033886</v>
      </c>
    </row>
    <row r="7402" spans="1:2" x14ac:dyDescent="0.25">
      <c r="A7402" s="55">
        <v>27.128522</v>
      </c>
      <c r="B7402" s="55">
        <v>-103.02928300000001</v>
      </c>
    </row>
    <row r="7403" spans="1:2" x14ac:dyDescent="0.25">
      <c r="A7403" s="55">
        <v>27.132187999999999</v>
      </c>
      <c r="B7403" s="55">
        <v>-103.02530899999999</v>
      </c>
    </row>
    <row r="7404" spans="1:2" x14ac:dyDescent="0.25">
      <c r="A7404" s="55">
        <v>27.135853000000001</v>
      </c>
      <c r="B7404" s="55">
        <v>-103.021108</v>
      </c>
    </row>
    <row r="7405" spans="1:2" x14ac:dyDescent="0.25">
      <c r="A7405" s="55">
        <v>27.139519</v>
      </c>
      <c r="B7405" s="55">
        <v>-103.01782300000001</v>
      </c>
    </row>
    <row r="7406" spans="1:2" x14ac:dyDescent="0.25">
      <c r="A7406" s="55">
        <v>27.143184000000002</v>
      </c>
      <c r="B7406" s="55">
        <v>-103.01607</v>
      </c>
    </row>
    <row r="7407" spans="1:2" x14ac:dyDescent="0.25">
      <c r="A7407" s="55">
        <v>27.146850000000001</v>
      </c>
      <c r="B7407" s="55">
        <v>-103.01324200000001</v>
      </c>
    </row>
    <row r="7408" spans="1:2" x14ac:dyDescent="0.25">
      <c r="A7408" s="55">
        <v>27.150514999999999</v>
      </c>
      <c r="B7408" s="55">
        <v>-103.012293</v>
      </c>
    </row>
    <row r="7409" spans="1:2" x14ac:dyDescent="0.25">
      <c r="A7409" s="55">
        <v>27.154181000000001</v>
      </c>
      <c r="B7409" s="55">
        <v>-103.00958900000001</v>
      </c>
    </row>
    <row r="7410" spans="1:2" x14ac:dyDescent="0.25">
      <c r="A7410" s="55">
        <v>27.157847</v>
      </c>
      <c r="B7410" s="55">
        <v>-103.00823200000001</v>
      </c>
    </row>
    <row r="7411" spans="1:2" x14ac:dyDescent="0.25">
      <c r="A7411" s="55">
        <v>27.161511999999998</v>
      </c>
      <c r="B7411" s="55">
        <v>-103.00755599999999</v>
      </c>
    </row>
    <row r="7412" spans="1:2" x14ac:dyDescent="0.25">
      <c r="A7412" s="55">
        <v>27.165178000000001</v>
      </c>
      <c r="B7412" s="55">
        <v>-103.007732</v>
      </c>
    </row>
    <row r="7413" spans="1:2" x14ac:dyDescent="0.25">
      <c r="A7413" s="55">
        <v>27.168842999999999</v>
      </c>
      <c r="B7413" s="55">
        <v>-103.00727999999999</v>
      </c>
    </row>
    <row r="7414" spans="1:2" x14ac:dyDescent="0.25">
      <c r="A7414" s="55">
        <v>27.172509000000002</v>
      </c>
      <c r="B7414" s="55">
        <v>-103.004638</v>
      </c>
    </row>
    <row r="7415" spans="1:2" x14ac:dyDescent="0.25">
      <c r="A7415" s="55">
        <v>27.176174</v>
      </c>
      <c r="B7415" s="55">
        <v>-103.003243</v>
      </c>
    </row>
    <row r="7416" spans="1:2" x14ac:dyDescent="0.25">
      <c r="A7416" s="55">
        <v>27.179839999999999</v>
      </c>
      <c r="B7416" s="55">
        <v>-103.00482100000001</v>
      </c>
    </row>
    <row r="7417" spans="1:2" x14ac:dyDescent="0.25">
      <c r="A7417" s="55">
        <v>27.183505</v>
      </c>
      <c r="B7417" s="55">
        <v>-103.006934</v>
      </c>
    </row>
    <row r="7418" spans="1:2" x14ac:dyDescent="0.25">
      <c r="A7418" s="55">
        <v>27.187170999999999</v>
      </c>
      <c r="B7418" s="55">
        <v>-103.008</v>
      </c>
    </row>
    <row r="7419" spans="1:2" x14ac:dyDescent="0.25">
      <c r="A7419" s="55">
        <v>27.190836000000001</v>
      </c>
      <c r="B7419" s="55">
        <v>-103.00912</v>
      </c>
    </row>
    <row r="7420" spans="1:2" x14ac:dyDescent="0.25">
      <c r="A7420" s="55">
        <v>27.194502</v>
      </c>
      <c r="B7420" s="55">
        <v>-103.01040999999999</v>
      </c>
    </row>
    <row r="7421" spans="1:2" x14ac:dyDescent="0.25">
      <c r="A7421" s="55">
        <v>27.198167000000002</v>
      </c>
      <c r="B7421" s="55">
        <v>-103.010649</v>
      </c>
    </row>
    <row r="7422" spans="1:2" x14ac:dyDescent="0.25">
      <c r="A7422" s="55">
        <v>27.201833000000001</v>
      </c>
      <c r="B7422" s="55">
        <v>-103.01220000000001</v>
      </c>
    </row>
    <row r="7423" spans="1:2" x14ac:dyDescent="0.25">
      <c r="A7423" s="55">
        <v>27.205497999999999</v>
      </c>
      <c r="B7423" s="55">
        <v>-103.01455300000001</v>
      </c>
    </row>
    <row r="7424" spans="1:2" x14ac:dyDescent="0.25">
      <c r="A7424" s="55">
        <v>27.209164000000001</v>
      </c>
      <c r="B7424" s="55">
        <v>-103.01562</v>
      </c>
    </row>
    <row r="7425" spans="1:2" x14ac:dyDescent="0.25">
      <c r="A7425" s="55">
        <v>27.212828999999999</v>
      </c>
      <c r="B7425" s="55">
        <v>-103.017482</v>
      </c>
    </row>
    <row r="7426" spans="1:2" x14ac:dyDescent="0.25">
      <c r="A7426" s="55">
        <v>27.216494999999998</v>
      </c>
      <c r="B7426" s="55">
        <v>-103.019316</v>
      </c>
    </row>
    <row r="7427" spans="1:2" x14ac:dyDescent="0.25">
      <c r="A7427" s="55">
        <v>27.22016</v>
      </c>
      <c r="B7427" s="55">
        <v>-103.021744</v>
      </c>
    </row>
    <row r="7428" spans="1:2" x14ac:dyDescent="0.25">
      <c r="A7428" s="55">
        <v>27.223825999999999</v>
      </c>
      <c r="B7428" s="55">
        <v>-103.024462</v>
      </c>
    </row>
    <row r="7429" spans="1:2" x14ac:dyDescent="0.25">
      <c r="A7429" s="55">
        <v>27.227491000000001</v>
      </c>
      <c r="B7429" s="55">
        <v>-103.027941</v>
      </c>
    </row>
    <row r="7430" spans="1:2" x14ac:dyDescent="0.25">
      <c r="A7430" s="55">
        <v>27.231157</v>
      </c>
      <c r="B7430" s="55">
        <v>-103.03190499999999</v>
      </c>
    </row>
    <row r="7431" spans="1:2" x14ac:dyDescent="0.25">
      <c r="A7431" s="55">
        <v>27.234822000000001</v>
      </c>
      <c r="B7431" s="55">
        <v>-103.0361</v>
      </c>
    </row>
    <row r="7432" spans="1:2" x14ac:dyDescent="0.25">
      <c r="A7432" s="55">
        <v>27.238488</v>
      </c>
      <c r="B7432" s="55">
        <v>-103.040403</v>
      </c>
    </row>
    <row r="7433" spans="1:2" x14ac:dyDescent="0.25">
      <c r="A7433" s="55">
        <v>27.242152999999998</v>
      </c>
      <c r="B7433" s="55">
        <v>-103.045126</v>
      </c>
    </row>
    <row r="7434" spans="1:2" x14ac:dyDescent="0.25">
      <c r="A7434" s="55">
        <v>27.245819000000001</v>
      </c>
      <c r="B7434" s="55">
        <v>-103.049921</v>
      </c>
    </row>
    <row r="7435" spans="1:2" x14ac:dyDescent="0.25">
      <c r="A7435" s="55">
        <v>27.249485</v>
      </c>
      <c r="B7435" s="55">
        <v>-103.054085</v>
      </c>
    </row>
    <row r="7436" spans="1:2" x14ac:dyDescent="0.25">
      <c r="A7436" s="55">
        <v>27.253150000000002</v>
      </c>
      <c r="B7436" s="55">
        <v>-103.058458</v>
      </c>
    </row>
    <row r="7437" spans="1:2" x14ac:dyDescent="0.25">
      <c r="A7437" s="55">
        <v>27.256816000000001</v>
      </c>
      <c r="B7437" s="55">
        <v>-103.06264899999999</v>
      </c>
    </row>
    <row r="7438" spans="1:2" x14ac:dyDescent="0.25">
      <c r="A7438" s="55">
        <v>27.260480999999999</v>
      </c>
      <c r="B7438" s="55">
        <v>-103.06648</v>
      </c>
    </row>
    <row r="7439" spans="1:2" x14ac:dyDescent="0.25">
      <c r="A7439" s="55">
        <v>27.264147000000001</v>
      </c>
      <c r="B7439" s="55">
        <v>-103.06943</v>
      </c>
    </row>
    <row r="7440" spans="1:2" x14ac:dyDescent="0.25">
      <c r="A7440" s="55">
        <v>27.267811999999999</v>
      </c>
      <c r="B7440" s="55">
        <v>-103.074955</v>
      </c>
    </row>
    <row r="7441" spans="1:2" x14ac:dyDescent="0.25">
      <c r="A7441" s="55">
        <v>27.271477999999998</v>
      </c>
      <c r="B7441" s="55">
        <v>-103.081917</v>
      </c>
    </row>
    <row r="7442" spans="1:2" x14ac:dyDescent="0.25">
      <c r="A7442" s="55">
        <v>27.275143</v>
      </c>
      <c r="B7442" s="55">
        <v>-103.08622200000001</v>
      </c>
    </row>
    <row r="7443" spans="1:2" x14ac:dyDescent="0.25">
      <c r="A7443" s="55">
        <v>27.278808999999999</v>
      </c>
      <c r="B7443" s="55">
        <v>-103.090326</v>
      </c>
    </row>
    <row r="7444" spans="1:2" x14ac:dyDescent="0.25">
      <c r="A7444" s="55">
        <v>27.282474000000001</v>
      </c>
      <c r="B7444" s="55">
        <v>-103.09398899999999</v>
      </c>
    </row>
    <row r="7445" spans="1:2" x14ac:dyDescent="0.25">
      <c r="A7445" s="55">
        <v>27.28614</v>
      </c>
      <c r="B7445" s="55">
        <v>-103.097753</v>
      </c>
    </row>
    <row r="7446" spans="1:2" x14ac:dyDescent="0.25">
      <c r="A7446" s="55">
        <v>27.289805000000001</v>
      </c>
      <c r="B7446" s="55">
        <v>-103.103838</v>
      </c>
    </row>
    <row r="7447" spans="1:2" x14ac:dyDescent="0.25">
      <c r="A7447" s="55">
        <v>27.293471</v>
      </c>
      <c r="B7447" s="55">
        <v>-103.10663</v>
      </c>
    </row>
    <row r="7448" spans="1:2" x14ac:dyDescent="0.25">
      <c r="A7448" s="55">
        <v>27.297135999999998</v>
      </c>
      <c r="B7448" s="55">
        <v>-103.111045</v>
      </c>
    </row>
    <row r="7449" spans="1:2" x14ac:dyDescent="0.25">
      <c r="A7449" s="55">
        <v>27.300802000000001</v>
      </c>
      <c r="B7449" s="55">
        <v>-103.114902</v>
      </c>
    </row>
    <row r="7450" spans="1:2" x14ac:dyDescent="0.25">
      <c r="A7450" s="55">
        <v>27.304466999999999</v>
      </c>
      <c r="B7450" s="55">
        <v>-103.116736</v>
      </c>
    </row>
    <row r="7451" spans="1:2" x14ac:dyDescent="0.25">
      <c r="A7451" s="55">
        <v>27.308133000000002</v>
      </c>
      <c r="B7451" s="55">
        <v>-103.11964399999999</v>
      </c>
    </row>
    <row r="7452" spans="1:2" x14ac:dyDescent="0.25">
      <c r="A7452" s="55">
        <v>27.311798</v>
      </c>
      <c r="B7452" s="55">
        <v>-103.121554</v>
      </c>
    </row>
    <row r="7453" spans="1:2" x14ac:dyDescent="0.25">
      <c r="A7453" s="55">
        <v>27.315463999999999</v>
      </c>
      <c r="B7453" s="55">
        <v>-103.12246500000001</v>
      </c>
    </row>
    <row r="7454" spans="1:2" x14ac:dyDescent="0.25">
      <c r="A7454" s="55">
        <v>27.319129</v>
      </c>
      <c r="B7454" s="55">
        <v>-103.123693</v>
      </c>
    </row>
    <row r="7455" spans="1:2" x14ac:dyDescent="0.25">
      <c r="A7455" s="55">
        <v>27.322794999999999</v>
      </c>
      <c r="B7455" s="55">
        <v>-103.12432099999999</v>
      </c>
    </row>
    <row r="7456" spans="1:2" x14ac:dyDescent="0.25">
      <c r="A7456" s="55">
        <v>27.326460000000001</v>
      </c>
      <c r="B7456" s="55">
        <v>-103.126029</v>
      </c>
    </row>
    <row r="7457" spans="1:2" x14ac:dyDescent="0.25">
      <c r="A7457" s="55">
        <v>27.330126</v>
      </c>
      <c r="B7457" s="55">
        <v>-103.124799</v>
      </c>
    </row>
    <row r="7458" spans="1:2" x14ac:dyDescent="0.25">
      <c r="A7458" s="55">
        <v>27.333791999999999</v>
      </c>
      <c r="B7458" s="55">
        <v>-103.123717</v>
      </c>
    </row>
    <row r="7459" spans="1:2" x14ac:dyDescent="0.25">
      <c r="A7459" s="55">
        <v>27.337457000000001</v>
      </c>
      <c r="B7459" s="55">
        <v>-103.122635</v>
      </c>
    </row>
    <row r="7460" spans="1:2" x14ac:dyDescent="0.25">
      <c r="A7460" s="55">
        <v>27.341123</v>
      </c>
      <c r="B7460" s="55">
        <v>-103.12236</v>
      </c>
    </row>
    <row r="7461" spans="1:2" x14ac:dyDescent="0.25">
      <c r="A7461" s="55">
        <v>27.344788000000001</v>
      </c>
      <c r="B7461" s="55">
        <v>-103.12170999999999</v>
      </c>
    </row>
    <row r="7462" spans="1:2" x14ac:dyDescent="0.25">
      <c r="A7462" s="55">
        <v>27.348454</v>
      </c>
      <c r="B7462" s="55">
        <v>-103.12061300000001</v>
      </c>
    </row>
    <row r="7463" spans="1:2" x14ac:dyDescent="0.25">
      <c r="A7463" s="55">
        <v>27.352118999999998</v>
      </c>
      <c r="B7463" s="55">
        <v>-103.11896900000001</v>
      </c>
    </row>
    <row r="7464" spans="1:2" x14ac:dyDescent="0.25">
      <c r="A7464" s="55">
        <v>27.355785000000001</v>
      </c>
      <c r="B7464" s="55">
        <v>-103.117884</v>
      </c>
    </row>
    <row r="7465" spans="1:2" x14ac:dyDescent="0.25">
      <c r="A7465" s="55">
        <v>27.359449999999999</v>
      </c>
      <c r="B7465" s="55">
        <v>-103.118482</v>
      </c>
    </row>
    <row r="7466" spans="1:2" x14ac:dyDescent="0.25">
      <c r="A7466" s="55">
        <v>27.363116000000002</v>
      </c>
      <c r="B7466" s="55">
        <v>-103.118821</v>
      </c>
    </row>
    <row r="7467" spans="1:2" x14ac:dyDescent="0.25">
      <c r="A7467" s="55">
        <v>27.366781</v>
      </c>
      <c r="B7467" s="55">
        <v>-103.118413</v>
      </c>
    </row>
    <row r="7468" spans="1:2" x14ac:dyDescent="0.25">
      <c r="A7468" s="55">
        <v>27.370446999999999</v>
      </c>
      <c r="B7468" s="55">
        <v>-103.119001</v>
      </c>
    </row>
    <row r="7469" spans="1:2" x14ac:dyDescent="0.25">
      <c r="A7469" s="55">
        <v>27.374112</v>
      </c>
      <c r="B7469" s="55">
        <v>-103.118245</v>
      </c>
    </row>
    <row r="7470" spans="1:2" x14ac:dyDescent="0.25">
      <c r="A7470" s="55">
        <v>27.377777999999999</v>
      </c>
      <c r="B7470" s="55">
        <v>-103.11718</v>
      </c>
    </row>
    <row r="7471" spans="1:2" x14ac:dyDescent="0.25">
      <c r="A7471" s="55">
        <v>27.381443000000001</v>
      </c>
      <c r="B7471" s="55">
        <v>-103.114763</v>
      </c>
    </row>
    <row r="7472" spans="1:2" x14ac:dyDescent="0.25">
      <c r="A7472" s="55">
        <v>27.385109</v>
      </c>
      <c r="B7472" s="55">
        <v>-103.111739</v>
      </c>
    </row>
    <row r="7473" spans="1:2" x14ac:dyDescent="0.25">
      <c r="A7473" s="55">
        <v>27.388774000000002</v>
      </c>
      <c r="B7473" s="55">
        <v>-103.108283</v>
      </c>
    </row>
    <row r="7474" spans="1:2" x14ac:dyDescent="0.25">
      <c r="A7474" s="55">
        <v>27.392440000000001</v>
      </c>
      <c r="B7474" s="55">
        <v>-103.105558</v>
      </c>
    </row>
    <row r="7475" spans="1:2" x14ac:dyDescent="0.25">
      <c r="A7475" s="55">
        <v>27.396104999999999</v>
      </c>
      <c r="B7475" s="55">
        <v>-103.102554</v>
      </c>
    </row>
    <row r="7476" spans="1:2" x14ac:dyDescent="0.25">
      <c r="A7476" s="55">
        <v>27.399771000000001</v>
      </c>
      <c r="B7476" s="55">
        <v>-103.099108</v>
      </c>
    </row>
    <row r="7477" spans="1:2" x14ac:dyDescent="0.25">
      <c r="A7477" s="55">
        <v>27.403435999999999</v>
      </c>
      <c r="B7477" s="55">
        <v>-103.09816600000001</v>
      </c>
    </row>
    <row r="7478" spans="1:2" x14ac:dyDescent="0.25">
      <c r="A7478" s="55">
        <v>27.407101999999998</v>
      </c>
      <c r="B7478" s="55">
        <v>-103.097027</v>
      </c>
    </row>
    <row r="7479" spans="1:2" x14ac:dyDescent="0.25">
      <c r="A7479" s="55">
        <v>27.410767</v>
      </c>
      <c r="B7479" s="55">
        <v>-103.096715</v>
      </c>
    </row>
    <row r="7480" spans="1:2" x14ac:dyDescent="0.25">
      <c r="A7480" s="55">
        <v>27.414432999999999</v>
      </c>
      <c r="B7480" s="55">
        <v>-103.095555</v>
      </c>
    </row>
    <row r="7481" spans="1:2" x14ac:dyDescent="0.25">
      <c r="A7481" s="55">
        <v>27.418099000000002</v>
      </c>
      <c r="B7481" s="55">
        <v>-103.092614</v>
      </c>
    </row>
    <row r="7482" spans="1:2" x14ac:dyDescent="0.25">
      <c r="A7482" s="55">
        <v>27.421764</v>
      </c>
      <c r="B7482" s="55">
        <v>-103.089674</v>
      </c>
    </row>
    <row r="7483" spans="1:2" x14ac:dyDescent="0.25">
      <c r="A7483" s="55">
        <v>27.425429999999999</v>
      </c>
      <c r="B7483" s="55">
        <v>-103.08682399999999</v>
      </c>
    </row>
    <row r="7484" spans="1:2" x14ac:dyDescent="0.25">
      <c r="A7484" s="55">
        <v>27.429095</v>
      </c>
      <c r="B7484" s="55">
        <v>-103.085145</v>
      </c>
    </row>
    <row r="7485" spans="1:2" x14ac:dyDescent="0.25">
      <c r="A7485" s="55">
        <v>27.432760999999999</v>
      </c>
      <c r="B7485" s="55">
        <v>-103.08152</v>
      </c>
    </row>
    <row r="7486" spans="1:2" x14ac:dyDescent="0.25">
      <c r="A7486" s="55">
        <v>27.436426000000001</v>
      </c>
      <c r="B7486" s="55">
        <v>-103.08014799999999</v>
      </c>
    </row>
    <row r="7487" spans="1:2" x14ac:dyDescent="0.25">
      <c r="A7487" s="55">
        <v>27.440092</v>
      </c>
      <c r="B7487" s="55">
        <v>-103.080206</v>
      </c>
    </row>
    <row r="7488" spans="1:2" x14ac:dyDescent="0.25">
      <c r="A7488" s="55">
        <v>27.443757000000002</v>
      </c>
      <c r="B7488" s="55">
        <v>-103.078844</v>
      </c>
    </row>
    <row r="7489" spans="1:2" x14ac:dyDescent="0.25">
      <c r="A7489" s="55">
        <v>27.447423000000001</v>
      </c>
      <c r="B7489" s="55">
        <v>-103.07962499999999</v>
      </c>
    </row>
    <row r="7490" spans="1:2" x14ac:dyDescent="0.25">
      <c r="A7490" s="55">
        <v>27.451087999999999</v>
      </c>
      <c r="B7490" s="55">
        <v>-103.080254</v>
      </c>
    </row>
    <row r="7491" spans="1:2" x14ac:dyDescent="0.25">
      <c r="A7491" s="55">
        <v>27.454754000000001</v>
      </c>
      <c r="B7491" s="55">
        <v>-103.080112</v>
      </c>
    </row>
    <row r="7492" spans="1:2" x14ac:dyDescent="0.25">
      <c r="A7492" s="55">
        <v>27.458418999999999</v>
      </c>
      <c r="B7492" s="55">
        <v>-103.079763</v>
      </c>
    </row>
    <row r="7493" spans="1:2" x14ac:dyDescent="0.25">
      <c r="A7493" s="55">
        <v>27.462084999999998</v>
      </c>
      <c r="B7493" s="55">
        <v>-103.07902900000001</v>
      </c>
    </row>
    <row r="7494" spans="1:2" x14ac:dyDescent="0.25">
      <c r="A7494" s="55">
        <v>27.46575</v>
      </c>
      <c r="B7494" s="55">
        <v>-103.080068</v>
      </c>
    </row>
    <row r="7495" spans="1:2" x14ac:dyDescent="0.25">
      <c r="A7495" s="55">
        <v>27.469415999999999</v>
      </c>
      <c r="B7495" s="55">
        <v>-103.080839</v>
      </c>
    </row>
    <row r="7496" spans="1:2" x14ac:dyDescent="0.25">
      <c r="A7496" s="55">
        <v>27.473081000000001</v>
      </c>
      <c r="B7496" s="55">
        <v>-103.08116099999999</v>
      </c>
    </row>
    <row r="7497" spans="1:2" x14ac:dyDescent="0.25">
      <c r="A7497" s="55">
        <v>27.476747</v>
      </c>
      <c r="B7497" s="55">
        <v>-103.08278300000001</v>
      </c>
    </row>
    <row r="7498" spans="1:2" x14ac:dyDescent="0.25">
      <c r="A7498" s="55">
        <v>27.480412000000001</v>
      </c>
      <c r="B7498" s="55">
        <v>-103.08370600000001</v>
      </c>
    </row>
    <row r="7499" spans="1:2" x14ac:dyDescent="0.25">
      <c r="A7499" s="55">
        <v>27.484078</v>
      </c>
      <c r="B7499" s="55">
        <v>-103.084028</v>
      </c>
    </row>
    <row r="7500" spans="1:2" x14ac:dyDescent="0.25">
      <c r="A7500" s="55">
        <v>27.487742999999998</v>
      </c>
      <c r="B7500" s="55">
        <v>-103.084596</v>
      </c>
    </row>
    <row r="7501" spans="1:2" x14ac:dyDescent="0.25">
      <c r="A7501" s="55">
        <v>27.491409000000001</v>
      </c>
      <c r="B7501" s="55">
        <v>-103.084919</v>
      </c>
    </row>
    <row r="7502" spans="1:2" x14ac:dyDescent="0.25">
      <c r="A7502" s="55">
        <v>27.495073999999999</v>
      </c>
      <c r="B7502" s="55">
        <v>-103.087354</v>
      </c>
    </row>
    <row r="7503" spans="1:2" x14ac:dyDescent="0.25">
      <c r="A7503" s="55">
        <v>27.498740000000002</v>
      </c>
      <c r="B7503" s="55">
        <v>-103.08929999999999</v>
      </c>
    </row>
    <row r="7504" spans="1:2" x14ac:dyDescent="0.25">
      <c r="A7504" s="55">
        <v>27.502405</v>
      </c>
      <c r="B7504" s="55">
        <v>-103.091908</v>
      </c>
    </row>
    <row r="7505" spans="1:2" x14ac:dyDescent="0.25">
      <c r="A7505" s="55">
        <v>27.506070999999999</v>
      </c>
      <c r="B7505" s="55">
        <v>-103.095463</v>
      </c>
    </row>
    <row r="7506" spans="1:2" x14ac:dyDescent="0.25">
      <c r="A7506" s="55">
        <v>27.509737000000001</v>
      </c>
      <c r="B7506" s="55">
        <v>-103.098827</v>
      </c>
    </row>
    <row r="7507" spans="1:2" x14ac:dyDescent="0.25">
      <c r="A7507" s="55">
        <v>27.513401999999999</v>
      </c>
      <c r="B7507" s="55">
        <v>-103.101381</v>
      </c>
    </row>
    <row r="7508" spans="1:2" x14ac:dyDescent="0.25">
      <c r="A7508" s="55">
        <v>27.517067999999998</v>
      </c>
      <c r="B7508" s="55">
        <v>-103.104405</v>
      </c>
    </row>
    <row r="7509" spans="1:2" x14ac:dyDescent="0.25">
      <c r="A7509" s="55">
        <v>27.520733</v>
      </c>
      <c r="B7509" s="55">
        <v>-103.105924</v>
      </c>
    </row>
    <row r="7510" spans="1:2" x14ac:dyDescent="0.25">
      <c r="A7510" s="55">
        <v>27.524398999999999</v>
      </c>
      <c r="B7510" s="55">
        <v>-103.106904</v>
      </c>
    </row>
    <row r="7511" spans="1:2" x14ac:dyDescent="0.25">
      <c r="A7511" s="55">
        <v>27.528064000000001</v>
      </c>
      <c r="B7511" s="55">
        <v>-103.10802700000001</v>
      </c>
    </row>
    <row r="7512" spans="1:2" x14ac:dyDescent="0.25">
      <c r="A7512" s="55">
        <v>27.53173</v>
      </c>
      <c r="B7512" s="55">
        <v>-103.10954</v>
      </c>
    </row>
    <row r="7513" spans="1:2" x14ac:dyDescent="0.25">
      <c r="A7513" s="55">
        <v>27.535395000000001</v>
      </c>
      <c r="B7513" s="55">
        <v>-103.11249100000001</v>
      </c>
    </row>
    <row r="7514" spans="1:2" x14ac:dyDescent="0.25">
      <c r="A7514" s="55">
        <v>27.539061</v>
      </c>
      <c r="B7514" s="55">
        <v>-103.11437100000001</v>
      </c>
    </row>
    <row r="7515" spans="1:2" x14ac:dyDescent="0.25">
      <c r="A7515" s="55">
        <v>27.542725999999998</v>
      </c>
      <c r="B7515" s="55">
        <v>-103.11555199999999</v>
      </c>
    </row>
    <row r="7516" spans="1:2" x14ac:dyDescent="0.25">
      <c r="A7516" s="55">
        <v>27.546392000000001</v>
      </c>
      <c r="B7516" s="55">
        <v>-103.116535</v>
      </c>
    </row>
    <row r="7517" spans="1:2" x14ac:dyDescent="0.25">
      <c r="A7517" s="55">
        <v>27.550056999999999</v>
      </c>
      <c r="B7517" s="55">
        <v>-103.118878</v>
      </c>
    </row>
    <row r="7518" spans="1:2" x14ac:dyDescent="0.25">
      <c r="A7518" s="55">
        <v>27.553723000000002</v>
      </c>
      <c r="B7518" s="55">
        <v>-103.119623</v>
      </c>
    </row>
    <row r="7519" spans="1:2" x14ac:dyDescent="0.25">
      <c r="A7519" s="55">
        <v>27.557388</v>
      </c>
      <c r="B7519" s="55">
        <v>-103.121317</v>
      </c>
    </row>
    <row r="7520" spans="1:2" x14ac:dyDescent="0.25">
      <c r="A7520" s="55">
        <v>27.561053999999999</v>
      </c>
      <c r="B7520" s="55">
        <v>-103.124776</v>
      </c>
    </row>
    <row r="7521" spans="1:2" x14ac:dyDescent="0.25">
      <c r="A7521" s="55">
        <v>27.564719</v>
      </c>
      <c r="B7521" s="55">
        <v>-103.128122</v>
      </c>
    </row>
    <row r="7522" spans="1:2" x14ac:dyDescent="0.25">
      <c r="A7522" s="55">
        <v>27.568384999999999</v>
      </c>
      <c r="B7522" s="55">
        <v>-103.130466</v>
      </c>
    </row>
    <row r="7523" spans="1:2" x14ac:dyDescent="0.25">
      <c r="A7523" s="55">
        <v>27.572050000000001</v>
      </c>
      <c r="B7523" s="55">
        <v>-103.132019</v>
      </c>
    </row>
    <row r="7524" spans="1:2" x14ac:dyDescent="0.25">
      <c r="A7524" s="55">
        <v>27.575716</v>
      </c>
      <c r="B7524" s="55">
        <v>-103.133436</v>
      </c>
    </row>
    <row r="7525" spans="1:2" x14ac:dyDescent="0.25">
      <c r="A7525" s="55">
        <v>27.579381000000001</v>
      </c>
      <c r="B7525" s="55">
        <v>-103.13454400000001</v>
      </c>
    </row>
    <row r="7526" spans="1:2" x14ac:dyDescent="0.25">
      <c r="A7526" s="55">
        <v>27.583047000000001</v>
      </c>
      <c r="B7526" s="55">
        <v>-103.13711600000001</v>
      </c>
    </row>
    <row r="7527" spans="1:2" x14ac:dyDescent="0.25">
      <c r="A7527" s="55">
        <v>27.586711999999999</v>
      </c>
      <c r="B7527" s="55">
        <v>-103.13964300000001</v>
      </c>
    </row>
    <row r="7528" spans="1:2" x14ac:dyDescent="0.25">
      <c r="A7528" s="55">
        <v>27.590378000000001</v>
      </c>
      <c r="B7528" s="55">
        <v>-103.14045400000001</v>
      </c>
    </row>
    <row r="7529" spans="1:2" x14ac:dyDescent="0.25">
      <c r="A7529" s="55">
        <v>27.594044</v>
      </c>
      <c r="B7529" s="55">
        <v>-103.14037</v>
      </c>
    </row>
    <row r="7530" spans="1:2" x14ac:dyDescent="0.25">
      <c r="A7530" s="55">
        <v>27.597708999999998</v>
      </c>
      <c r="B7530" s="55">
        <v>-103.141436</v>
      </c>
    </row>
    <row r="7531" spans="1:2" x14ac:dyDescent="0.25">
      <c r="A7531" s="55">
        <v>27.601375000000001</v>
      </c>
      <c r="B7531" s="55">
        <v>-103.143164</v>
      </c>
    </row>
    <row r="7532" spans="1:2" x14ac:dyDescent="0.25">
      <c r="A7532" s="55">
        <v>27.605039999999999</v>
      </c>
      <c r="B7532" s="55">
        <v>-103.145033</v>
      </c>
    </row>
    <row r="7533" spans="1:2" x14ac:dyDescent="0.25">
      <c r="A7533" s="55">
        <v>27.608706000000002</v>
      </c>
      <c r="B7533" s="55">
        <v>-103.14526600000001</v>
      </c>
    </row>
    <row r="7534" spans="1:2" x14ac:dyDescent="0.25">
      <c r="A7534" s="55">
        <v>27.612371</v>
      </c>
      <c r="B7534" s="55">
        <v>-103.14374100000001</v>
      </c>
    </row>
    <row r="7535" spans="1:2" x14ac:dyDescent="0.25">
      <c r="A7535" s="55">
        <v>27.616036999999999</v>
      </c>
      <c r="B7535" s="55">
        <v>-103.143204</v>
      </c>
    </row>
    <row r="7536" spans="1:2" x14ac:dyDescent="0.25">
      <c r="A7536" s="55">
        <v>27.619702</v>
      </c>
      <c r="B7536" s="55">
        <v>-103.142135</v>
      </c>
    </row>
    <row r="7537" spans="1:2" x14ac:dyDescent="0.25">
      <c r="A7537" s="55">
        <v>27.623367999999999</v>
      </c>
      <c r="B7537" s="55">
        <v>-103.141662</v>
      </c>
    </row>
    <row r="7538" spans="1:2" x14ac:dyDescent="0.25">
      <c r="A7538" s="55">
        <v>27.627033000000001</v>
      </c>
      <c r="B7538" s="55">
        <v>-103.139859</v>
      </c>
    </row>
    <row r="7539" spans="1:2" x14ac:dyDescent="0.25">
      <c r="A7539" s="55">
        <v>27.630699</v>
      </c>
      <c r="B7539" s="55">
        <v>-103.137062</v>
      </c>
    </row>
    <row r="7540" spans="1:2" x14ac:dyDescent="0.25">
      <c r="A7540" s="55">
        <v>27.634364000000001</v>
      </c>
      <c r="B7540" s="55">
        <v>-103.13453800000001</v>
      </c>
    </row>
    <row r="7541" spans="1:2" x14ac:dyDescent="0.25">
      <c r="A7541" s="55">
        <v>27.638030000000001</v>
      </c>
      <c r="B7541" s="55">
        <v>-103.13341</v>
      </c>
    </row>
    <row r="7542" spans="1:2" x14ac:dyDescent="0.25">
      <c r="A7542" s="55">
        <v>27.641694999999999</v>
      </c>
      <c r="B7542" s="55">
        <v>-103.131626</v>
      </c>
    </row>
    <row r="7543" spans="1:2" x14ac:dyDescent="0.25">
      <c r="A7543" s="55">
        <v>27.645361000000001</v>
      </c>
      <c r="B7543" s="55">
        <v>-103.13098100000001</v>
      </c>
    </row>
    <row r="7544" spans="1:2" x14ac:dyDescent="0.25">
      <c r="A7544" s="55">
        <v>27.649025999999999</v>
      </c>
      <c r="B7544" s="55">
        <v>-103.129504</v>
      </c>
    </row>
    <row r="7545" spans="1:2" x14ac:dyDescent="0.25">
      <c r="A7545" s="55">
        <v>27.652691999999998</v>
      </c>
      <c r="B7545" s="55">
        <v>-103.128562</v>
      </c>
    </row>
    <row r="7546" spans="1:2" x14ac:dyDescent="0.25">
      <c r="A7546" s="55">
        <v>27.656357</v>
      </c>
      <c r="B7546" s="55">
        <v>-103.12690499999999</v>
      </c>
    </row>
    <row r="7547" spans="1:2" x14ac:dyDescent="0.25">
      <c r="A7547" s="55">
        <v>27.660022999999999</v>
      </c>
      <c r="B7547" s="55">
        <v>-103.123155</v>
      </c>
    </row>
    <row r="7548" spans="1:2" x14ac:dyDescent="0.25">
      <c r="A7548" s="55">
        <v>27.663688</v>
      </c>
      <c r="B7548" s="55">
        <v>-103.119666</v>
      </c>
    </row>
    <row r="7549" spans="1:2" x14ac:dyDescent="0.25">
      <c r="A7549" s="55">
        <v>27.667354</v>
      </c>
      <c r="B7549" s="55">
        <v>-103.118174</v>
      </c>
    </row>
    <row r="7550" spans="1:2" x14ac:dyDescent="0.25">
      <c r="A7550" s="55">
        <v>27.671019000000001</v>
      </c>
      <c r="B7550" s="55">
        <v>-103.116697</v>
      </c>
    </row>
    <row r="7551" spans="1:2" x14ac:dyDescent="0.25">
      <c r="A7551" s="55">
        <v>27.674685</v>
      </c>
      <c r="B7551" s="55">
        <v>-103.11479</v>
      </c>
    </row>
    <row r="7552" spans="1:2" x14ac:dyDescent="0.25">
      <c r="A7552" s="55">
        <v>27.678350999999999</v>
      </c>
      <c r="B7552" s="55">
        <v>-103.110788</v>
      </c>
    </row>
    <row r="7553" spans="1:2" x14ac:dyDescent="0.25">
      <c r="A7553" s="55">
        <v>27.682016000000001</v>
      </c>
      <c r="B7553" s="55">
        <v>-103.10679399999999</v>
      </c>
    </row>
    <row r="7554" spans="1:2" x14ac:dyDescent="0.25">
      <c r="A7554" s="55">
        <v>27.685682</v>
      </c>
      <c r="B7554" s="55">
        <v>-103.101405</v>
      </c>
    </row>
    <row r="7555" spans="1:2" x14ac:dyDescent="0.25">
      <c r="A7555" s="55">
        <v>27.689347000000001</v>
      </c>
      <c r="B7555" s="55">
        <v>-103.09669599999999</v>
      </c>
    </row>
    <row r="7556" spans="1:2" x14ac:dyDescent="0.25">
      <c r="A7556" s="55">
        <v>27.693013000000001</v>
      </c>
      <c r="B7556" s="55">
        <v>-103.09224399999999</v>
      </c>
    </row>
    <row r="7557" spans="1:2" x14ac:dyDescent="0.25">
      <c r="A7557" s="55">
        <v>27.696677999999999</v>
      </c>
      <c r="B7557" s="55">
        <v>-103.086815</v>
      </c>
    </row>
    <row r="7558" spans="1:2" x14ac:dyDescent="0.25">
      <c r="A7558" s="55">
        <v>27.700344000000001</v>
      </c>
      <c r="B7558" s="55">
        <v>-103.082678</v>
      </c>
    </row>
    <row r="7559" spans="1:2" x14ac:dyDescent="0.25">
      <c r="A7559" s="55">
        <v>27.704008999999999</v>
      </c>
      <c r="B7559" s="55">
        <v>-103.077546</v>
      </c>
    </row>
    <row r="7560" spans="1:2" x14ac:dyDescent="0.25">
      <c r="A7560" s="55">
        <v>27.707674999999998</v>
      </c>
      <c r="B7560" s="55">
        <v>-103.072728</v>
      </c>
    </row>
    <row r="7561" spans="1:2" x14ac:dyDescent="0.25">
      <c r="A7561" s="55">
        <v>27.71134</v>
      </c>
      <c r="B7561" s="55">
        <v>-103.068004</v>
      </c>
    </row>
    <row r="7562" spans="1:2" x14ac:dyDescent="0.25">
      <c r="A7562" s="55">
        <v>27.715005999999999</v>
      </c>
      <c r="B7562" s="55">
        <v>-103.063136</v>
      </c>
    </row>
    <row r="7563" spans="1:2" x14ac:dyDescent="0.25">
      <c r="A7563" s="55">
        <v>27.718671000000001</v>
      </c>
      <c r="B7563" s="55">
        <v>-103.05940099999999</v>
      </c>
    </row>
    <row r="7564" spans="1:2" x14ac:dyDescent="0.25">
      <c r="A7564" s="55">
        <v>27.722337</v>
      </c>
      <c r="B7564" s="55">
        <v>-103.054841</v>
      </c>
    </row>
    <row r="7565" spans="1:2" x14ac:dyDescent="0.25">
      <c r="A7565" s="55">
        <v>27.726002000000001</v>
      </c>
      <c r="B7565" s="55">
        <v>-103.05198300000001</v>
      </c>
    </row>
    <row r="7566" spans="1:2" x14ac:dyDescent="0.25">
      <c r="A7566" s="55">
        <v>27.729668</v>
      </c>
      <c r="B7566" s="55">
        <v>-103.04817</v>
      </c>
    </row>
    <row r="7567" spans="1:2" x14ac:dyDescent="0.25">
      <c r="A7567" s="55">
        <v>27.733332999999998</v>
      </c>
      <c r="B7567" s="55">
        <v>-103.043367</v>
      </c>
    </row>
    <row r="7568" spans="1:2" x14ac:dyDescent="0.25">
      <c r="A7568" s="55">
        <v>27.736999000000001</v>
      </c>
      <c r="B7568" s="55">
        <v>-103.03899699999999</v>
      </c>
    </row>
    <row r="7569" spans="1:2" x14ac:dyDescent="0.25">
      <c r="A7569" s="55">
        <v>27.740663999999999</v>
      </c>
      <c r="B7569" s="55">
        <v>-103.03455599999999</v>
      </c>
    </row>
    <row r="7570" spans="1:2" x14ac:dyDescent="0.25">
      <c r="A7570" s="55">
        <v>27.744330000000001</v>
      </c>
      <c r="B7570" s="55">
        <v>-103.03018899999999</v>
      </c>
    </row>
    <row r="7571" spans="1:2" x14ac:dyDescent="0.25">
      <c r="A7571" s="55">
        <v>27.747995</v>
      </c>
      <c r="B7571" s="55">
        <v>-103.026369</v>
      </c>
    </row>
    <row r="7572" spans="1:2" x14ac:dyDescent="0.25">
      <c r="A7572" s="55">
        <v>27.751660999999999</v>
      </c>
      <c r="B7572" s="55">
        <v>-103.022499</v>
      </c>
    </row>
    <row r="7573" spans="1:2" x14ac:dyDescent="0.25">
      <c r="A7573" s="55">
        <v>27.755326</v>
      </c>
      <c r="B7573" s="55">
        <v>-103.018593</v>
      </c>
    </row>
    <row r="7574" spans="1:2" x14ac:dyDescent="0.25">
      <c r="A7574" s="55">
        <v>27.758991999999999</v>
      </c>
      <c r="B7574" s="55">
        <v>-103.014292</v>
      </c>
    </row>
    <row r="7575" spans="1:2" x14ac:dyDescent="0.25">
      <c r="A7575" s="55">
        <v>27.762657999999998</v>
      </c>
      <c r="B7575" s="55">
        <v>-103.009413</v>
      </c>
    </row>
    <row r="7576" spans="1:2" x14ac:dyDescent="0.25">
      <c r="A7576" s="55">
        <v>27.766323</v>
      </c>
      <c r="B7576" s="55">
        <v>-103.003545</v>
      </c>
    </row>
    <row r="7577" spans="1:2" x14ac:dyDescent="0.25">
      <c r="A7577" s="55">
        <v>27.769988999999999</v>
      </c>
      <c r="B7577" s="55">
        <v>-102.99991300000001</v>
      </c>
    </row>
    <row r="7578" spans="1:2" x14ac:dyDescent="0.25">
      <c r="A7578" s="55">
        <v>27.773654000000001</v>
      </c>
      <c r="B7578" s="55">
        <v>-102.997246</v>
      </c>
    </row>
    <row r="7579" spans="1:2" x14ac:dyDescent="0.25">
      <c r="A7579" s="55">
        <v>27.77732</v>
      </c>
      <c r="B7579" s="55">
        <v>-102.992544</v>
      </c>
    </row>
    <row r="7580" spans="1:2" x14ac:dyDescent="0.25">
      <c r="A7580" s="55">
        <v>27.780985000000001</v>
      </c>
      <c r="B7580" s="55">
        <v>-102.98788999999999</v>
      </c>
    </row>
    <row r="7581" spans="1:2" x14ac:dyDescent="0.25">
      <c r="A7581" s="55">
        <v>27.784651</v>
      </c>
      <c r="B7581" s="55">
        <v>-102.986017</v>
      </c>
    </row>
    <row r="7582" spans="1:2" x14ac:dyDescent="0.25">
      <c r="A7582" s="55">
        <v>27.788315999999998</v>
      </c>
      <c r="B7582" s="55">
        <v>-102.98425</v>
      </c>
    </row>
    <row r="7583" spans="1:2" x14ac:dyDescent="0.25">
      <c r="A7583" s="55">
        <v>27.791982000000001</v>
      </c>
      <c r="B7583" s="55">
        <v>-102.980311</v>
      </c>
    </row>
    <row r="7584" spans="1:2" x14ac:dyDescent="0.25">
      <c r="A7584" s="55">
        <v>27.795646999999999</v>
      </c>
      <c r="B7584" s="55">
        <v>-102.975737</v>
      </c>
    </row>
    <row r="7585" spans="1:2" x14ac:dyDescent="0.25">
      <c r="A7585" s="55">
        <v>27.799313000000001</v>
      </c>
      <c r="B7585" s="55">
        <v>-102.96889</v>
      </c>
    </row>
    <row r="7586" spans="1:2" x14ac:dyDescent="0.25">
      <c r="A7586" s="55">
        <v>27.802978</v>
      </c>
      <c r="B7586" s="55">
        <v>-102.96351300000001</v>
      </c>
    </row>
    <row r="7587" spans="1:2" x14ac:dyDescent="0.25">
      <c r="A7587" s="55">
        <v>27.806643999999999</v>
      </c>
      <c r="B7587" s="55">
        <v>-102.961005</v>
      </c>
    </row>
    <row r="7588" spans="1:2" x14ac:dyDescent="0.25">
      <c r="A7588" s="55">
        <v>27.810309</v>
      </c>
      <c r="B7588" s="55">
        <v>-102.958535</v>
      </c>
    </row>
    <row r="7589" spans="1:2" x14ac:dyDescent="0.25">
      <c r="A7589" s="55">
        <v>27.813974999999999</v>
      </c>
      <c r="B7589" s="55">
        <v>-102.954713</v>
      </c>
    </row>
    <row r="7590" spans="1:2" x14ac:dyDescent="0.25">
      <c r="A7590" s="55">
        <v>27.817640000000001</v>
      </c>
      <c r="B7590" s="55">
        <v>-102.949659</v>
      </c>
    </row>
    <row r="7591" spans="1:2" x14ac:dyDescent="0.25">
      <c r="A7591" s="55">
        <v>27.821306</v>
      </c>
      <c r="B7591" s="55">
        <v>-102.94711700000001</v>
      </c>
    </row>
    <row r="7592" spans="1:2" x14ac:dyDescent="0.25">
      <c r="A7592" s="55">
        <v>27.824971000000001</v>
      </c>
      <c r="B7592" s="55">
        <v>-102.944457</v>
      </c>
    </row>
    <row r="7593" spans="1:2" x14ac:dyDescent="0.25">
      <c r="A7593" s="55">
        <v>27.828637000000001</v>
      </c>
      <c r="B7593" s="55">
        <v>-102.94073899999999</v>
      </c>
    </row>
    <row r="7594" spans="1:2" x14ac:dyDescent="0.25">
      <c r="A7594" s="55">
        <v>27.832301999999999</v>
      </c>
      <c r="B7594" s="55">
        <v>-102.93776200000001</v>
      </c>
    </row>
    <row r="7595" spans="1:2" x14ac:dyDescent="0.25">
      <c r="A7595" s="55">
        <v>27.835968000000001</v>
      </c>
      <c r="B7595" s="55">
        <v>-102.934656</v>
      </c>
    </row>
    <row r="7596" spans="1:2" x14ac:dyDescent="0.25">
      <c r="A7596" s="55">
        <v>27.839632999999999</v>
      </c>
      <c r="B7596" s="55">
        <v>-102.93300499999999</v>
      </c>
    </row>
    <row r="7597" spans="1:2" x14ac:dyDescent="0.25">
      <c r="A7597" s="55">
        <v>27.843298999999998</v>
      </c>
      <c r="B7597" s="55">
        <v>-102.930008</v>
      </c>
    </row>
    <row r="7598" spans="1:2" x14ac:dyDescent="0.25">
      <c r="A7598" s="55">
        <v>27.846964</v>
      </c>
      <c r="B7598" s="55">
        <v>-102.926078</v>
      </c>
    </row>
    <row r="7599" spans="1:2" x14ac:dyDescent="0.25">
      <c r="A7599" s="55">
        <v>27.850629999999999</v>
      </c>
      <c r="B7599" s="55">
        <v>-102.92251400000001</v>
      </c>
    </row>
    <row r="7600" spans="1:2" x14ac:dyDescent="0.25">
      <c r="A7600" s="55">
        <v>27.854296000000001</v>
      </c>
      <c r="B7600" s="55">
        <v>-102.920413</v>
      </c>
    </row>
    <row r="7601" spans="1:2" x14ac:dyDescent="0.25">
      <c r="A7601" s="55">
        <v>27.857961</v>
      </c>
      <c r="B7601" s="55">
        <v>-102.919134</v>
      </c>
    </row>
    <row r="7602" spans="1:2" x14ac:dyDescent="0.25">
      <c r="A7602" s="55">
        <v>27.861626999999999</v>
      </c>
      <c r="B7602" s="55">
        <v>-102.918159</v>
      </c>
    </row>
    <row r="7603" spans="1:2" x14ac:dyDescent="0.25">
      <c r="A7603" s="55">
        <v>27.865292</v>
      </c>
      <c r="B7603" s="55">
        <v>-102.91611899999999</v>
      </c>
    </row>
    <row r="7604" spans="1:2" x14ac:dyDescent="0.25">
      <c r="A7604" s="55">
        <v>27.868957999999999</v>
      </c>
      <c r="B7604" s="55">
        <v>-102.91447100000001</v>
      </c>
    </row>
    <row r="7605" spans="1:2" x14ac:dyDescent="0.25">
      <c r="A7605" s="55">
        <v>27.872623000000001</v>
      </c>
      <c r="B7605" s="55">
        <v>-102.91455000000001</v>
      </c>
    </row>
    <row r="7606" spans="1:2" x14ac:dyDescent="0.25">
      <c r="A7606" s="55">
        <v>27.876289</v>
      </c>
      <c r="B7606" s="55">
        <v>-102.91448699999999</v>
      </c>
    </row>
    <row r="7607" spans="1:2" x14ac:dyDescent="0.25">
      <c r="A7607" s="55">
        <v>27.879954000000001</v>
      </c>
      <c r="B7607" s="55">
        <v>-102.91492</v>
      </c>
    </row>
    <row r="7608" spans="1:2" x14ac:dyDescent="0.25">
      <c r="A7608" s="55">
        <v>27.883620000000001</v>
      </c>
      <c r="B7608" s="55">
        <v>-102.91540999999999</v>
      </c>
    </row>
    <row r="7609" spans="1:2" x14ac:dyDescent="0.25">
      <c r="A7609" s="55">
        <v>27.887284999999999</v>
      </c>
      <c r="B7609" s="55">
        <v>-102.914811</v>
      </c>
    </row>
    <row r="7610" spans="1:2" x14ac:dyDescent="0.25">
      <c r="A7610" s="55">
        <v>27.890951000000001</v>
      </c>
      <c r="B7610" s="55">
        <v>-102.913714</v>
      </c>
    </row>
    <row r="7611" spans="1:2" x14ac:dyDescent="0.25">
      <c r="A7611" s="55">
        <v>27.894615999999999</v>
      </c>
      <c r="B7611" s="55">
        <v>-102.912691</v>
      </c>
    </row>
    <row r="7612" spans="1:2" x14ac:dyDescent="0.25">
      <c r="A7612" s="55">
        <v>27.898281999999998</v>
      </c>
      <c r="B7612" s="55">
        <v>-102.911653</v>
      </c>
    </row>
    <row r="7613" spans="1:2" x14ac:dyDescent="0.25">
      <c r="A7613" s="55">
        <v>27.901947</v>
      </c>
      <c r="B7613" s="55">
        <v>-102.910438</v>
      </c>
    </row>
    <row r="7614" spans="1:2" x14ac:dyDescent="0.25">
      <c r="A7614" s="55">
        <v>27.905612999999999</v>
      </c>
      <c r="B7614" s="55">
        <v>-102.909734</v>
      </c>
    </row>
    <row r="7615" spans="1:2" x14ac:dyDescent="0.25">
      <c r="A7615" s="55">
        <v>27.909278</v>
      </c>
      <c r="B7615" s="55">
        <v>-102.909342</v>
      </c>
    </row>
    <row r="7616" spans="1:2" x14ac:dyDescent="0.25">
      <c r="A7616" s="55">
        <v>27.912944</v>
      </c>
      <c r="B7616" s="55">
        <v>-102.91079999999999</v>
      </c>
    </row>
    <row r="7617" spans="1:2" x14ac:dyDescent="0.25">
      <c r="A7617" s="55">
        <v>27.916609000000001</v>
      </c>
      <c r="B7617" s="55">
        <v>-102.91198199999999</v>
      </c>
    </row>
    <row r="7618" spans="1:2" x14ac:dyDescent="0.25">
      <c r="A7618" s="55">
        <v>27.920275</v>
      </c>
      <c r="B7618" s="55">
        <v>-102.912575</v>
      </c>
    </row>
    <row r="7619" spans="1:2" x14ac:dyDescent="0.25">
      <c r="A7619" s="55">
        <v>27.923940000000002</v>
      </c>
      <c r="B7619" s="55">
        <v>-102.913622</v>
      </c>
    </row>
    <row r="7620" spans="1:2" x14ac:dyDescent="0.25">
      <c r="A7620" s="55">
        <v>27.927606000000001</v>
      </c>
      <c r="B7620" s="55">
        <v>-102.914107</v>
      </c>
    </row>
    <row r="7621" spans="1:2" x14ac:dyDescent="0.25">
      <c r="A7621" s="55">
        <v>27.931270999999999</v>
      </c>
      <c r="B7621" s="55">
        <v>-102.91279</v>
      </c>
    </row>
    <row r="7622" spans="1:2" x14ac:dyDescent="0.25">
      <c r="A7622" s="55">
        <v>27.934937000000001</v>
      </c>
      <c r="B7622" s="55">
        <v>-102.913815</v>
      </c>
    </row>
    <row r="7623" spans="1:2" x14ac:dyDescent="0.25">
      <c r="A7623" s="55">
        <v>27.938603000000001</v>
      </c>
      <c r="B7623" s="55">
        <v>-102.91592799999999</v>
      </c>
    </row>
    <row r="7624" spans="1:2" x14ac:dyDescent="0.25">
      <c r="A7624" s="55">
        <v>27.942267999999999</v>
      </c>
      <c r="B7624" s="55">
        <v>-102.916674</v>
      </c>
    </row>
    <row r="7625" spans="1:2" x14ac:dyDescent="0.25">
      <c r="A7625" s="55">
        <v>27.945934000000001</v>
      </c>
      <c r="B7625" s="55">
        <v>-102.918336</v>
      </c>
    </row>
    <row r="7626" spans="1:2" x14ac:dyDescent="0.25">
      <c r="A7626" s="55">
        <v>27.949598999999999</v>
      </c>
      <c r="B7626" s="55">
        <v>-102.91958099999999</v>
      </c>
    </row>
    <row r="7627" spans="1:2" x14ac:dyDescent="0.25">
      <c r="A7627" s="55">
        <v>27.953264999999998</v>
      </c>
      <c r="B7627" s="55">
        <v>-102.92183300000001</v>
      </c>
    </row>
    <row r="7628" spans="1:2" x14ac:dyDescent="0.25">
      <c r="A7628" s="55">
        <v>27.95693</v>
      </c>
      <c r="B7628" s="55">
        <v>-102.92220399999999</v>
      </c>
    </row>
    <row r="7629" spans="1:2" x14ac:dyDescent="0.25">
      <c r="A7629" s="55">
        <v>27.960595999999999</v>
      </c>
      <c r="B7629" s="55">
        <v>-102.92208599999999</v>
      </c>
    </row>
    <row r="7630" spans="1:2" x14ac:dyDescent="0.25">
      <c r="A7630" s="55">
        <v>27.964261</v>
      </c>
      <c r="B7630" s="55">
        <v>-102.921977</v>
      </c>
    </row>
    <row r="7631" spans="1:2" x14ac:dyDescent="0.25">
      <c r="A7631" s="55">
        <v>27.967927</v>
      </c>
      <c r="B7631" s="55">
        <v>-102.923485</v>
      </c>
    </row>
    <row r="7632" spans="1:2" x14ac:dyDescent="0.25">
      <c r="A7632" s="55">
        <v>27.971592000000001</v>
      </c>
      <c r="B7632" s="55">
        <v>-102.925809</v>
      </c>
    </row>
    <row r="7633" spans="1:2" x14ac:dyDescent="0.25">
      <c r="A7633" s="55">
        <v>27.975258</v>
      </c>
      <c r="B7633" s="55">
        <v>-102.926816</v>
      </c>
    </row>
    <row r="7634" spans="1:2" x14ac:dyDescent="0.25">
      <c r="A7634" s="55">
        <v>27.978923000000002</v>
      </c>
      <c r="B7634" s="55">
        <v>-102.926447</v>
      </c>
    </row>
    <row r="7635" spans="1:2" x14ac:dyDescent="0.25">
      <c r="A7635" s="55">
        <v>27.982589000000001</v>
      </c>
      <c r="B7635" s="55">
        <v>-102.926389</v>
      </c>
    </row>
    <row r="7636" spans="1:2" x14ac:dyDescent="0.25">
      <c r="A7636" s="55">
        <v>27.986253999999999</v>
      </c>
      <c r="B7636" s="55">
        <v>-102.92837</v>
      </c>
    </row>
    <row r="7637" spans="1:2" x14ac:dyDescent="0.25">
      <c r="A7637" s="55">
        <v>27.989920000000001</v>
      </c>
      <c r="B7637" s="55">
        <v>-102.93046200000001</v>
      </c>
    </row>
    <row r="7638" spans="1:2" x14ac:dyDescent="0.25">
      <c r="A7638" s="55">
        <v>27.993584999999999</v>
      </c>
      <c r="B7638" s="55">
        <v>-102.932299</v>
      </c>
    </row>
    <row r="7639" spans="1:2" x14ac:dyDescent="0.25">
      <c r="A7639" s="55">
        <v>27.997250999999999</v>
      </c>
      <c r="B7639" s="55">
        <v>-102.932937</v>
      </c>
    </row>
    <row r="7640" spans="1:2" x14ac:dyDescent="0.25">
      <c r="A7640" s="55">
        <v>28.000916</v>
      </c>
      <c r="B7640" s="55">
        <v>-102.93577999999999</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2018-05-18T08:49:45Z</dcterms:modified>
</cp:coreProperties>
</file>